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iBrewster\Documents\"/>
    </mc:Choice>
  </mc:AlternateContent>
  <xr:revisionPtr revIDLastSave="0" documentId="8_{7BF0D170-827D-4936-81FF-98CF73CD325E}" xr6:coauthVersionLast="36" xr6:coauthVersionMax="36" xr10:uidLastSave="{00000000-0000-0000-0000-000000000000}"/>
  <bookViews>
    <workbookView xWindow="0" yWindow="0" windowWidth="23040" windowHeight="8484" xr2:uid="{72B1AFC1-A753-4AC7-8678-69799B0B9B50}"/>
  </bookViews>
  <sheets>
    <sheet name="Import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katie.hohn</author>
    <author>Dexter Zafra</author>
  </authors>
  <commentList>
    <comment ref="A2" authorId="0" shapeId="0" xr:uid="{0B42457F-9424-4E24-9550-E5F84CD456C7}">
      <text>
        <r>
          <rPr>
            <sz val="9"/>
            <color indexed="81"/>
            <rFont val="Tahoma"/>
            <family val="2"/>
          </rPr>
          <t xml:space="preserve">Type or paste your group's name here.
(Required)
</t>
        </r>
      </text>
    </comment>
    <comment ref="J2" authorId="0" shapeId="0" xr:uid="{D0FBAFC8-C1EF-4657-AED7-563BF3576B97}">
      <text>
        <r>
          <rPr>
            <sz val="9"/>
            <color indexed="81"/>
            <rFont val="Tahoma"/>
            <family val="2"/>
          </rPr>
          <t>Type or paste your group's contact name here.
(FirstName LastName)</t>
        </r>
      </text>
    </comment>
    <comment ref="A3" authorId="0" shapeId="0" xr:uid="{CF217A42-F545-4B93-A09B-BD78FB1E5DCE}">
      <text>
        <r>
          <rPr>
            <sz val="9"/>
            <color indexed="81"/>
            <rFont val="Tahoma"/>
            <family val="2"/>
          </rPr>
          <t>Type or paste your group's address here.
Include the suite number.</t>
        </r>
      </text>
    </comment>
    <comment ref="J3" authorId="0" shapeId="0" xr:uid="{A0A5FE8D-80A6-4E76-94EE-18D17A0CAFBF}">
      <text>
        <r>
          <rPr>
            <sz val="9"/>
            <color indexed="81"/>
            <rFont val="Tahoma"/>
            <family val="2"/>
          </rPr>
          <t xml:space="preserve">Type or paste your group's phone number here.
Accepted Formats
9999999999
999-999-9999
(999) 999-9999
999 999 9999
</t>
        </r>
      </text>
    </comment>
    <comment ref="A4" authorId="0" shapeId="0" xr:uid="{665A5156-FA7D-46C1-928D-91155D4BE377}">
      <text>
        <r>
          <rPr>
            <sz val="9"/>
            <color indexed="81"/>
            <rFont val="Tahoma"/>
            <family val="2"/>
          </rPr>
          <t>Type or paste your group's city, state (abbreviated) and zip code.
City should be followed by , if it is provided.
(Zip code is required)</t>
        </r>
      </text>
    </comment>
    <comment ref="J4" authorId="0" shapeId="0" xr:uid="{186D0249-A4C9-4859-B82C-943BCC2926E3}">
      <text>
        <r>
          <rPr>
            <sz val="9"/>
            <color indexed="81"/>
            <rFont val="Tahoma"/>
            <family val="2"/>
          </rPr>
          <t xml:space="preserve">Type or paste your group's email address here.
</t>
        </r>
      </text>
    </comment>
    <comment ref="A5" authorId="1" shapeId="0" xr:uid="{49675EBE-510C-489C-94FF-84CE0CC91B4A}">
      <text>
        <r>
          <rPr>
            <sz val="9"/>
            <color indexed="81"/>
            <rFont val="Tahoma"/>
            <family val="2"/>
          </rPr>
          <t>The number on this column it's use to identify the row that an error occurred.
You may use this as a reference number to resolve possible import errors.</t>
        </r>
      </text>
    </comment>
    <comment ref="B5" authorId="0" shapeId="0" xr:uid="{D4B71C19-AC93-476D-86FB-412C7076B438}">
      <text>
        <r>
          <rPr>
            <sz val="9"/>
            <color indexed="81"/>
            <rFont val="Tahoma"/>
            <family val="2"/>
          </rPr>
          <t>This column is used to indicate the family members of an employee.  All of the employee's family members have the same Employee ID.
(Required)</t>
        </r>
      </text>
    </comment>
    <comment ref="C5" authorId="0" shapeId="0" xr:uid="{AE3BB8BE-502F-4030-A517-54D66EFE39F1}">
      <text>
        <r>
          <rPr>
            <sz val="9"/>
            <color indexed="81"/>
            <rFont val="Tahoma"/>
            <family val="2"/>
          </rPr>
          <t xml:space="preserve">1 = Employee
2 = Spouse
3, 4,… = Dependent
(Required) 
</t>
        </r>
      </text>
    </comment>
    <comment ref="D5" authorId="0" shapeId="0" xr:uid="{D34AF095-6B9F-41DE-9C0D-1F75806B7207}">
      <text>
        <r>
          <rPr>
            <sz val="9"/>
            <color indexed="81"/>
            <rFont val="Tahoma"/>
            <family val="2"/>
          </rPr>
          <t xml:space="preserve">E = Employee
S = Spouse
D = Dependent
(Required)
</t>
        </r>
      </text>
    </comment>
    <comment ref="E5" authorId="0" shapeId="0" xr:uid="{9A94B040-B727-46BC-9734-FF203BF7D9ED}">
      <text>
        <r>
          <rPr>
            <sz val="9"/>
            <color indexed="81"/>
            <rFont val="Tahoma"/>
            <family val="2"/>
          </rPr>
          <t xml:space="preserve">Type or paste the first name of the employee or his family member indicated by the category.
</t>
        </r>
      </text>
    </comment>
    <comment ref="F5" authorId="0" shapeId="0" xr:uid="{984C97C0-7026-4065-9558-5EDE1D37BC5C}">
      <text>
        <r>
          <rPr>
            <sz val="9"/>
            <color indexed="81"/>
            <rFont val="Tahoma"/>
            <family val="2"/>
          </rPr>
          <t xml:space="preserve">Type or paste the last name of the employee or his family member indicated by the category.
</t>
        </r>
      </text>
    </comment>
    <comment ref="G5" authorId="0" shapeId="0" xr:uid="{27254914-A241-41E4-9512-26BEF9A0413C}">
      <text>
        <r>
          <rPr>
            <sz val="9"/>
            <color indexed="81"/>
            <rFont val="Tahoma"/>
            <family val="2"/>
          </rPr>
          <t xml:space="preserve">Type or paste the gender of the employee or family member indicated by the category.
Accepted Values
- M, Male
- F, Female
(Required)
</t>
        </r>
      </text>
    </comment>
    <comment ref="H5" authorId="0" shapeId="0" xr:uid="{1A16449B-9236-4FE3-95DB-7CE31EDD81F6}">
      <text>
        <r>
          <rPr>
            <sz val="9"/>
            <color indexed="81"/>
            <rFont val="Tahoma"/>
            <family val="2"/>
          </rPr>
          <t xml:space="preserve">Type or paste the date of birth of the employee or family member indicated by the category.
Accepted Formats
- mm/dd/yy
- mm-dd/yyyy
(Required)
</t>
        </r>
      </text>
    </comment>
    <comment ref="I5" authorId="0" shapeId="0" xr:uid="{94BE3924-8C02-4039-9A99-5A3E71404B3A}">
      <text>
        <r>
          <rPr>
            <sz val="9"/>
            <color indexed="81"/>
            <rFont val="Tahoma"/>
            <family val="2"/>
          </rPr>
          <t xml:space="preserve">Type or paste the coverage type of the employee indicated by Category = E.  Only the employee category is imported.  
Accepted Values
- Employee
- Employee &amp; Spouse
- Employee &amp; Child
- Employee &amp; Children
- Employee &amp; Family
(Required)
</t>
        </r>
      </text>
    </comment>
    <comment ref="J5" authorId="0" shapeId="0" xr:uid="{570FA054-297C-4D77-A617-A5B432DCE30A}">
      <text>
        <r>
          <rPr>
            <sz val="9"/>
            <color indexed="81"/>
            <rFont val="Tahoma"/>
            <family val="2"/>
          </rPr>
          <t xml:space="preserve">Type or paste the zip code of the Employee, Spouse, or Dependent in this column.
(Required)
</t>
        </r>
      </text>
    </comment>
    <comment ref="K5" authorId="0" shapeId="0" xr:uid="{6B0761A7-A227-4AB8-8E16-890D6DAF7DF1}">
      <text>
        <r>
          <rPr>
            <sz val="9"/>
            <color indexed="81"/>
            <rFont val="Tahoma"/>
            <family val="2"/>
          </rPr>
          <t>This column only affects Dual-Option reports.
Accepted Options
- HMO
- PPO
(Optional)</t>
        </r>
      </text>
    </comment>
    <comment ref="L5" authorId="0" shapeId="0" xr:uid="{D627EA0A-BDC5-448E-94D2-3A8361D6A1D4}">
      <text>
        <r>
          <rPr>
            <sz val="9"/>
            <color indexed="81"/>
            <rFont val="Tahoma"/>
            <family val="2"/>
          </rPr>
          <t>Enter the tobacco last used date (mm/dd/yy) or leave blank if a non-smoker.
(Optional)</t>
        </r>
      </text>
    </comment>
  </commentList>
</comments>
</file>

<file path=xl/sharedStrings.xml><?xml version="1.0" encoding="utf-8"?>
<sst xmlns="http://schemas.openxmlformats.org/spreadsheetml/2006/main" count="268" uniqueCount="21">
  <si>
    <t>KFICO Employer Census Template</t>
  </si>
  <si>
    <t>Group Name (Required)</t>
  </si>
  <si>
    <t>Contact Name</t>
  </si>
  <si>
    <t>Group Address</t>
  </si>
  <si>
    <t>Group Phone</t>
  </si>
  <si>
    <t>City, State Zip (zip code is required)</t>
  </si>
  <si>
    <t>Group Email Address</t>
  </si>
  <si>
    <t>Employee ID</t>
  </si>
  <si>
    <t>Member ID</t>
  </si>
  <si>
    <t>Category</t>
  </si>
  <si>
    <t>First Name</t>
  </si>
  <si>
    <t>Last Name</t>
  </si>
  <si>
    <t>Gender</t>
  </si>
  <si>
    <t>Date of Birth</t>
  </si>
  <si>
    <t>Coverage Type</t>
  </si>
  <si>
    <t>Zip Code</t>
  </si>
  <si>
    <t>Dual Option</t>
  </si>
  <si>
    <t>Tobacco Usage</t>
  </si>
  <si>
    <t>E</t>
  </si>
  <si>
    <t>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</si>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</sst>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9"/>
      <color indexed="8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6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 wrapText="1"/>
    </xf>
    <xf numFmtId="0" fontId="7" fillId="0" borderId="4" xfId="1" applyFont="1" applyBorder="1" applyAlignment="1" applyProtection="1">
      <alignment horizontal="left" wrapText="1"/>
    </xf>
    <xf numFmtId="0" fontId="7" fillId="0" borderId="5" xfId="1" applyFont="1" applyBorder="1" applyAlignment="1" applyProtection="1">
      <alignment horizontal="left" wrapText="1"/>
    </xf>
    <xf numFmtId="0" fontId="7" fillId="0" borderId="6" xfId="1" applyFont="1" applyBorder="1" applyAlignment="1" applyProtection="1">
      <alignment horizontal="left" wrapText="1"/>
      <protection locked="0"/>
    </xf>
    <xf numFmtId="14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7" xfId="1" applyFont="1" applyBorder="1" applyAlignment="1" applyProtection="1">
      <alignment horizontal="left" wrapText="1"/>
      <protection locked="0"/>
    </xf>
    <xf numFmtId="49" fontId="7" fillId="0" borderId="7" xfId="1" applyNumberFormat="1" applyFont="1" applyBorder="1" applyAlignment="1" applyProtection="1">
      <alignment horizontal="left" wrapText="1"/>
      <protection locked="0"/>
    </xf>
    <xf numFmtId="0" fontId="7" fillId="0" borderId="8" xfId="1" applyFont="1" applyBorder="1" applyAlignment="1" applyProtection="1">
      <alignment horizontal="left" wrapText="1"/>
    </xf>
    <xf numFmtId="0" fontId="7" fillId="0" borderId="9" xfId="1" applyFont="1" applyBorder="1" applyAlignment="1" applyProtection="1">
      <alignment horizontal="left" wrapText="1"/>
    </xf>
    <xf numFmtId="0" fontId="7" fillId="0" borderId="10" xfId="1" applyFont="1" applyBorder="1" applyAlignment="1" applyProtection="1">
      <alignment horizontal="left" wrapText="1"/>
      <protection locked="0"/>
    </xf>
    <xf numFmtId="14" fontId="7" fillId="0" borderId="10" xfId="1" applyNumberFormat="1" applyFont="1" applyBorder="1" applyAlignment="1" applyProtection="1">
      <alignment horizontal="left" wrapText="1"/>
      <protection locked="0"/>
    </xf>
    <xf numFmtId="0" fontId="7" fillId="0" borderId="11" xfId="1" applyFont="1" applyBorder="1" applyAlignment="1" applyProtection="1">
      <alignment horizontal="left" wrapText="1"/>
      <protection locked="0"/>
    </xf>
    <xf numFmtId="49" fontId="7" fillId="0" borderId="11" xfId="1" applyNumberFormat="1" applyFont="1" applyBorder="1" applyAlignment="1" applyProtection="1">
      <alignment horizontal="left" wrapText="1"/>
      <protection locked="0"/>
    </xf>
    <xf numFmtId="0" fontId="7" fillId="3" borderId="12" xfId="1" applyFont="1" applyFill="1" applyBorder="1" applyAlignment="1" applyProtection="1">
      <alignment horizontal="left" wrapText="1"/>
    </xf>
    <xf numFmtId="0" fontId="7" fillId="3" borderId="13" xfId="1" applyFont="1" applyFill="1" applyBorder="1" applyAlignment="1" applyProtection="1">
      <alignment horizontal="left" wrapText="1"/>
      <protection locked="0"/>
    </xf>
    <xf numFmtId="14" fontId="7" fillId="3" borderId="13" xfId="1" applyNumberFormat="1" applyFont="1" applyFill="1" applyBorder="1" applyAlignment="1" applyProtection="1">
      <alignment horizontal="left" wrapText="1"/>
      <protection locked="0"/>
    </xf>
    <xf numFmtId="0" fontId="7" fillId="3" borderId="14" xfId="1" applyFont="1" applyFill="1" applyBorder="1" applyAlignment="1" applyProtection="1">
      <alignment horizontal="left" wrapText="1"/>
      <protection locked="0"/>
    </xf>
    <xf numFmtId="49" fontId="7" fillId="3" borderId="14" xfId="1" applyNumberFormat="1" applyFont="1" applyFill="1" applyBorder="1" applyAlignment="1" applyProtection="1">
      <alignment horizontal="left" wrapText="1"/>
      <protection locked="0"/>
    </xf>
    <xf numFmtId="0" fontId="7" fillId="0" borderId="12" xfId="1" applyFont="1" applyBorder="1" applyAlignment="1" applyProtection="1">
      <alignment horizontal="left" wrapText="1"/>
    </xf>
    <xf numFmtId="0" fontId="7" fillId="0" borderId="13" xfId="1" applyFont="1" applyBorder="1" applyAlignment="1" applyProtection="1">
      <alignment horizontal="left" wrapText="1"/>
      <protection locked="0"/>
    </xf>
    <xf numFmtId="14" fontId="7" fillId="0" borderId="13" xfId="1" applyNumberFormat="1" applyFont="1" applyBorder="1" applyAlignment="1" applyProtection="1">
      <alignment horizontal="left" wrapText="1"/>
      <protection locked="0"/>
    </xf>
    <xf numFmtId="0" fontId="7" fillId="0" borderId="14" xfId="1" applyFont="1" applyBorder="1" applyAlignment="1" applyProtection="1">
      <alignment horizontal="left" wrapText="1"/>
      <protection locked="0"/>
    </xf>
    <xf numFmtId="49" fontId="7" fillId="0" borderId="14" xfId="1" applyNumberFormat="1" applyFont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 xr:uid="{0E43E6D1-C921-4BE2-AC82-6B2B860AE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AC95-7561-416D-A2A5-E5819596C68A}">
  <sheetPr>
    <tabColor rgb="FFFFFF00"/>
  </sheetPr>
  <dimension ref="A1:L255"/>
  <sheetViews>
    <sheetView tabSelected="1" workbookViewId="0">
      <selection activeCell="A2" sqref="A2:I2"/>
    </sheetView>
  </sheetViews>
  <sheetFormatPr defaultRowHeight="14.4" x14ac:dyDescent="0.3"/>
  <cols>
    <col min="1" max="1" width="5" customWidth="1"/>
    <col min="2" max="2" width="13" customWidth="1"/>
    <col min="3" max="3" width="17" customWidth="1"/>
    <col min="4" max="4" width="14" customWidth="1"/>
    <col min="5" max="5" width="20.6640625" customWidth="1"/>
    <col min="6" max="6" width="22.5546875" customWidth="1"/>
    <col min="7" max="7" width="8.109375" customWidth="1"/>
    <col min="8" max="8" width="13.33203125" customWidth="1"/>
    <col min="9" max="9" width="17" customWidth="1"/>
    <col min="11" max="11" width="13.109375" customWidth="1"/>
    <col min="12" max="12" width="17.6640625" customWidth="1"/>
    <col min="257" max="257" width="5" customWidth="1"/>
    <col min="258" max="258" width="13" customWidth="1"/>
    <col min="259" max="259" width="17" customWidth="1"/>
    <col min="260" max="260" width="14" customWidth="1"/>
    <col min="261" max="261" width="20.6640625" customWidth="1"/>
    <col min="262" max="262" width="22.5546875" customWidth="1"/>
    <col min="263" max="263" width="8.109375" customWidth="1"/>
    <col min="264" max="264" width="13.33203125" customWidth="1"/>
    <col min="265" max="265" width="17" customWidth="1"/>
    <col min="267" max="267" width="13.109375" customWidth="1"/>
    <col min="268" max="268" width="17.6640625" customWidth="1"/>
    <col min="513" max="513" width="5" customWidth="1"/>
    <col min="514" max="514" width="13" customWidth="1"/>
    <col min="515" max="515" width="17" customWidth="1"/>
    <col min="516" max="516" width="14" customWidth="1"/>
    <col min="517" max="517" width="20.6640625" customWidth="1"/>
    <col min="518" max="518" width="22.5546875" customWidth="1"/>
    <col min="519" max="519" width="8.109375" customWidth="1"/>
    <col min="520" max="520" width="13.33203125" customWidth="1"/>
    <col min="521" max="521" width="17" customWidth="1"/>
    <col min="523" max="523" width="13.109375" customWidth="1"/>
    <col min="524" max="524" width="17.6640625" customWidth="1"/>
    <col min="769" max="769" width="5" customWidth="1"/>
    <col min="770" max="770" width="13" customWidth="1"/>
    <col min="771" max="771" width="17" customWidth="1"/>
    <col min="772" max="772" width="14" customWidth="1"/>
    <col min="773" max="773" width="20.6640625" customWidth="1"/>
    <col min="774" max="774" width="22.5546875" customWidth="1"/>
    <col min="775" max="775" width="8.109375" customWidth="1"/>
    <col min="776" max="776" width="13.33203125" customWidth="1"/>
    <col min="777" max="777" width="17" customWidth="1"/>
    <col min="779" max="779" width="13.109375" customWidth="1"/>
    <col min="780" max="780" width="17.6640625" customWidth="1"/>
    <col min="1025" max="1025" width="5" customWidth="1"/>
    <col min="1026" max="1026" width="13" customWidth="1"/>
    <col min="1027" max="1027" width="17" customWidth="1"/>
    <col min="1028" max="1028" width="14" customWidth="1"/>
    <col min="1029" max="1029" width="20.6640625" customWidth="1"/>
    <col min="1030" max="1030" width="22.5546875" customWidth="1"/>
    <col min="1031" max="1031" width="8.109375" customWidth="1"/>
    <col min="1032" max="1032" width="13.33203125" customWidth="1"/>
    <col min="1033" max="1033" width="17" customWidth="1"/>
    <col min="1035" max="1035" width="13.109375" customWidth="1"/>
    <col min="1036" max="1036" width="17.6640625" customWidth="1"/>
    <col min="1281" max="1281" width="5" customWidth="1"/>
    <col min="1282" max="1282" width="13" customWidth="1"/>
    <col min="1283" max="1283" width="17" customWidth="1"/>
    <col min="1284" max="1284" width="14" customWidth="1"/>
    <col min="1285" max="1285" width="20.6640625" customWidth="1"/>
    <col min="1286" max="1286" width="22.5546875" customWidth="1"/>
    <col min="1287" max="1287" width="8.109375" customWidth="1"/>
    <col min="1288" max="1288" width="13.33203125" customWidth="1"/>
    <col min="1289" max="1289" width="17" customWidth="1"/>
    <col min="1291" max="1291" width="13.109375" customWidth="1"/>
    <col min="1292" max="1292" width="17.6640625" customWidth="1"/>
    <col min="1537" max="1537" width="5" customWidth="1"/>
    <col min="1538" max="1538" width="13" customWidth="1"/>
    <col min="1539" max="1539" width="17" customWidth="1"/>
    <col min="1540" max="1540" width="14" customWidth="1"/>
    <col min="1541" max="1541" width="20.6640625" customWidth="1"/>
    <col min="1542" max="1542" width="22.5546875" customWidth="1"/>
    <col min="1543" max="1543" width="8.109375" customWidth="1"/>
    <col min="1544" max="1544" width="13.33203125" customWidth="1"/>
    <col min="1545" max="1545" width="17" customWidth="1"/>
    <col min="1547" max="1547" width="13.109375" customWidth="1"/>
    <col min="1548" max="1548" width="17.6640625" customWidth="1"/>
    <col min="1793" max="1793" width="5" customWidth="1"/>
    <col min="1794" max="1794" width="13" customWidth="1"/>
    <col min="1795" max="1795" width="17" customWidth="1"/>
    <col min="1796" max="1796" width="14" customWidth="1"/>
    <col min="1797" max="1797" width="20.6640625" customWidth="1"/>
    <col min="1798" max="1798" width="22.5546875" customWidth="1"/>
    <col min="1799" max="1799" width="8.109375" customWidth="1"/>
    <col min="1800" max="1800" width="13.33203125" customWidth="1"/>
    <col min="1801" max="1801" width="17" customWidth="1"/>
    <col min="1803" max="1803" width="13.109375" customWidth="1"/>
    <col min="1804" max="1804" width="17.6640625" customWidth="1"/>
    <col min="2049" max="2049" width="5" customWidth="1"/>
    <col min="2050" max="2050" width="13" customWidth="1"/>
    <col min="2051" max="2051" width="17" customWidth="1"/>
    <col min="2052" max="2052" width="14" customWidth="1"/>
    <col min="2053" max="2053" width="20.6640625" customWidth="1"/>
    <col min="2054" max="2054" width="22.5546875" customWidth="1"/>
    <col min="2055" max="2055" width="8.109375" customWidth="1"/>
    <col min="2056" max="2056" width="13.33203125" customWidth="1"/>
    <col min="2057" max="2057" width="17" customWidth="1"/>
    <col min="2059" max="2059" width="13.109375" customWidth="1"/>
    <col min="2060" max="2060" width="17.6640625" customWidth="1"/>
    <col min="2305" max="2305" width="5" customWidth="1"/>
    <col min="2306" max="2306" width="13" customWidth="1"/>
    <col min="2307" max="2307" width="17" customWidth="1"/>
    <col min="2308" max="2308" width="14" customWidth="1"/>
    <col min="2309" max="2309" width="20.6640625" customWidth="1"/>
    <col min="2310" max="2310" width="22.5546875" customWidth="1"/>
    <col min="2311" max="2311" width="8.109375" customWidth="1"/>
    <col min="2312" max="2312" width="13.33203125" customWidth="1"/>
    <col min="2313" max="2313" width="17" customWidth="1"/>
    <col min="2315" max="2315" width="13.109375" customWidth="1"/>
    <col min="2316" max="2316" width="17.6640625" customWidth="1"/>
    <col min="2561" max="2561" width="5" customWidth="1"/>
    <col min="2562" max="2562" width="13" customWidth="1"/>
    <col min="2563" max="2563" width="17" customWidth="1"/>
    <col min="2564" max="2564" width="14" customWidth="1"/>
    <col min="2565" max="2565" width="20.6640625" customWidth="1"/>
    <col min="2566" max="2566" width="22.5546875" customWidth="1"/>
    <col min="2567" max="2567" width="8.109375" customWidth="1"/>
    <col min="2568" max="2568" width="13.33203125" customWidth="1"/>
    <col min="2569" max="2569" width="17" customWidth="1"/>
    <col min="2571" max="2571" width="13.109375" customWidth="1"/>
    <col min="2572" max="2572" width="17.6640625" customWidth="1"/>
    <col min="2817" max="2817" width="5" customWidth="1"/>
    <col min="2818" max="2818" width="13" customWidth="1"/>
    <col min="2819" max="2819" width="17" customWidth="1"/>
    <col min="2820" max="2820" width="14" customWidth="1"/>
    <col min="2821" max="2821" width="20.6640625" customWidth="1"/>
    <col min="2822" max="2822" width="22.5546875" customWidth="1"/>
    <col min="2823" max="2823" width="8.109375" customWidth="1"/>
    <col min="2824" max="2824" width="13.33203125" customWidth="1"/>
    <col min="2825" max="2825" width="17" customWidth="1"/>
    <col min="2827" max="2827" width="13.109375" customWidth="1"/>
    <col min="2828" max="2828" width="17.6640625" customWidth="1"/>
    <col min="3073" max="3073" width="5" customWidth="1"/>
    <col min="3074" max="3074" width="13" customWidth="1"/>
    <col min="3075" max="3075" width="17" customWidth="1"/>
    <col min="3076" max="3076" width="14" customWidth="1"/>
    <col min="3077" max="3077" width="20.6640625" customWidth="1"/>
    <col min="3078" max="3078" width="22.5546875" customWidth="1"/>
    <col min="3079" max="3079" width="8.109375" customWidth="1"/>
    <col min="3080" max="3080" width="13.33203125" customWidth="1"/>
    <col min="3081" max="3081" width="17" customWidth="1"/>
    <col min="3083" max="3083" width="13.109375" customWidth="1"/>
    <col min="3084" max="3084" width="17.6640625" customWidth="1"/>
    <col min="3329" max="3329" width="5" customWidth="1"/>
    <col min="3330" max="3330" width="13" customWidth="1"/>
    <col min="3331" max="3331" width="17" customWidth="1"/>
    <col min="3332" max="3332" width="14" customWidth="1"/>
    <col min="3333" max="3333" width="20.6640625" customWidth="1"/>
    <col min="3334" max="3334" width="22.5546875" customWidth="1"/>
    <col min="3335" max="3335" width="8.109375" customWidth="1"/>
    <col min="3336" max="3336" width="13.33203125" customWidth="1"/>
    <col min="3337" max="3337" width="17" customWidth="1"/>
    <col min="3339" max="3339" width="13.109375" customWidth="1"/>
    <col min="3340" max="3340" width="17.6640625" customWidth="1"/>
    <col min="3585" max="3585" width="5" customWidth="1"/>
    <col min="3586" max="3586" width="13" customWidth="1"/>
    <col min="3587" max="3587" width="17" customWidth="1"/>
    <col min="3588" max="3588" width="14" customWidth="1"/>
    <col min="3589" max="3589" width="20.6640625" customWidth="1"/>
    <col min="3590" max="3590" width="22.5546875" customWidth="1"/>
    <col min="3591" max="3591" width="8.109375" customWidth="1"/>
    <col min="3592" max="3592" width="13.33203125" customWidth="1"/>
    <col min="3593" max="3593" width="17" customWidth="1"/>
    <col min="3595" max="3595" width="13.109375" customWidth="1"/>
    <col min="3596" max="3596" width="17.6640625" customWidth="1"/>
    <col min="3841" max="3841" width="5" customWidth="1"/>
    <col min="3842" max="3842" width="13" customWidth="1"/>
    <col min="3843" max="3843" width="17" customWidth="1"/>
    <col min="3844" max="3844" width="14" customWidth="1"/>
    <col min="3845" max="3845" width="20.6640625" customWidth="1"/>
    <col min="3846" max="3846" width="22.5546875" customWidth="1"/>
    <col min="3847" max="3847" width="8.109375" customWidth="1"/>
    <col min="3848" max="3848" width="13.33203125" customWidth="1"/>
    <col min="3849" max="3849" width="17" customWidth="1"/>
    <col min="3851" max="3851" width="13.109375" customWidth="1"/>
    <col min="3852" max="3852" width="17.6640625" customWidth="1"/>
    <col min="4097" max="4097" width="5" customWidth="1"/>
    <col min="4098" max="4098" width="13" customWidth="1"/>
    <col min="4099" max="4099" width="17" customWidth="1"/>
    <col min="4100" max="4100" width="14" customWidth="1"/>
    <col min="4101" max="4101" width="20.6640625" customWidth="1"/>
    <col min="4102" max="4102" width="22.5546875" customWidth="1"/>
    <col min="4103" max="4103" width="8.109375" customWidth="1"/>
    <col min="4104" max="4104" width="13.33203125" customWidth="1"/>
    <col min="4105" max="4105" width="17" customWidth="1"/>
    <col min="4107" max="4107" width="13.109375" customWidth="1"/>
    <col min="4108" max="4108" width="17.6640625" customWidth="1"/>
    <col min="4353" max="4353" width="5" customWidth="1"/>
    <col min="4354" max="4354" width="13" customWidth="1"/>
    <col min="4355" max="4355" width="17" customWidth="1"/>
    <col min="4356" max="4356" width="14" customWidth="1"/>
    <col min="4357" max="4357" width="20.6640625" customWidth="1"/>
    <col min="4358" max="4358" width="22.5546875" customWidth="1"/>
    <col min="4359" max="4359" width="8.109375" customWidth="1"/>
    <col min="4360" max="4360" width="13.33203125" customWidth="1"/>
    <col min="4361" max="4361" width="17" customWidth="1"/>
    <col min="4363" max="4363" width="13.109375" customWidth="1"/>
    <col min="4364" max="4364" width="17.6640625" customWidth="1"/>
    <col min="4609" max="4609" width="5" customWidth="1"/>
    <col min="4610" max="4610" width="13" customWidth="1"/>
    <col min="4611" max="4611" width="17" customWidth="1"/>
    <col min="4612" max="4612" width="14" customWidth="1"/>
    <col min="4613" max="4613" width="20.6640625" customWidth="1"/>
    <col min="4614" max="4614" width="22.5546875" customWidth="1"/>
    <col min="4615" max="4615" width="8.109375" customWidth="1"/>
    <col min="4616" max="4616" width="13.33203125" customWidth="1"/>
    <col min="4617" max="4617" width="17" customWidth="1"/>
    <col min="4619" max="4619" width="13.109375" customWidth="1"/>
    <col min="4620" max="4620" width="17.6640625" customWidth="1"/>
    <col min="4865" max="4865" width="5" customWidth="1"/>
    <col min="4866" max="4866" width="13" customWidth="1"/>
    <col min="4867" max="4867" width="17" customWidth="1"/>
    <col min="4868" max="4868" width="14" customWidth="1"/>
    <col min="4869" max="4869" width="20.6640625" customWidth="1"/>
    <col min="4870" max="4870" width="22.5546875" customWidth="1"/>
    <col min="4871" max="4871" width="8.109375" customWidth="1"/>
    <col min="4872" max="4872" width="13.33203125" customWidth="1"/>
    <col min="4873" max="4873" width="17" customWidth="1"/>
    <col min="4875" max="4875" width="13.109375" customWidth="1"/>
    <col min="4876" max="4876" width="17.6640625" customWidth="1"/>
    <col min="5121" max="5121" width="5" customWidth="1"/>
    <col min="5122" max="5122" width="13" customWidth="1"/>
    <col min="5123" max="5123" width="17" customWidth="1"/>
    <col min="5124" max="5124" width="14" customWidth="1"/>
    <col min="5125" max="5125" width="20.6640625" customWidth="1"/>
    <col min="5126" max="5126" width="22.5546875" customWidth="1"/>
    <col min="5127" max="5127" width="8.109375" customWidth="1"/>
    <col min="5128" max="5128" width="13.33203125" customWidth="1"/>
    <col min="5129" max="5129" width="17" customWidth="1"/>
    <col min="5131" max="5131" width="13.109375" customWidth="1"/>
    <col min="5132" max="5132" width="17.6640625" customWidth="1"/>
    <col min="5377" max="5377" width="5" customWidth="1"/>
    <col min="5378" max="5378" width="13" customWidth="1"/>
    <col min="5379" max="5379" width="17" customWidth="1"/>
    <col min="5380" max="5380" width="14" customWidth="1"/>
    <col min="5381" max="5381" width="20.6640625" customWidth="1"/>
    <col min="5382" max="5382" width="22.5546875" customWidth="1"/>
    <col min="5383" max="5383" width="8.109375" customWidth="1"/>
    <col min="5384" max="5384" width="13.33203125" customWidth="1"/>
    <col min="5385" max="5385" width="17" customWidth="1"/>
    <col min="5387" max="5387" width="13.109375" customWidth="1"/>
    <col min="5388" max="5388" width="17.6640625" customWidth="1"/>
    <col min="5633" max="5633" width="5" customWidth="1"/>
    <col min="5634" max="5634" width="13" customWidth="1"/>
    <col min="5635" max="5635" width="17" customWidth="1"/>
    <col min="5636" max="5636" width="14" customWidth="1"/>
    <col min="5637" max="5637" width="20.6640625" customWidth="1"/>
    <col min="5638" max="5638" width="22.5546875" customWidth="1"/>
    <col min="5639" max="5639" width="8.109375" customWidth="1"/>
    <col min="5640" max="5640" width="13.33203125" customWidth="1"/>
    <col min="5641" max="5641" width="17" customWidth="1"/>
    <col min="5643" max="5643" width="13.109375" customWidth="1"/>
    <col min="5644" max="5644" width="17.6640625" customWidth="1"/>
    <col min="5889" max="5889" width="5" customWidth="1"/>
    <col min="5890" max="5890" width="13" customWidth="1"/>
    <col min="5891" max="5891" width="17" customWidth="1"/>
    <col min="5892" max="5892" width="14" customWidth="1"/>
    <col min="5893" max="5893" width="20.6640625" customWidth="1"/>
    <col min="5894" max="5894" width="22.5546875" customWidth="1"/>
    <col min="5895" max="5895" width="8.109375" customWidth="1"/>
    <col min="5896" max="5896" width="13.33203125" customWidth="1"/>
    <col min="5897" max="5897" width="17" customWidth="1"/>
    <col min="5899" max="5899" width="13.109375" customWidth="1"/>
    <col min="5900" max="5900" width="17.6640625" customWidth="1"/>
    <col min="6145" max="6145" width="5" customWidth="1"/>
    <col min="6146" max="6146" width="13" customWidth="1"/>
    <col min="6147" max="6147" width="17" customWidth="1"/>
    <col min="6148" max="6148" width="14" customWidth="1"/>
    <col min="6149" max="6149" width="20.6640625" customWidth="1"/>
    <col min="6150" max="6150" width="22.5546875" customWidth="1"/>
    <col min="6151" max="6151" width="8.109375" customWidth="1"/>
    <col min="6152" max="6152" width="13.33203125" customWidth="1"/>
    <col min="6153" max="6153" width="17" customWidth="1"/>
    <col min="6155" max="6155" width="13.109375" customWidth="1"/>
    <col min="6156" max="6156" width="17.6640625" customWidth="1"/>
    <col min="6401" max="6401" width="5" customWidth="1"/>
    <col min="6402" max="6402" width="13" customWidth="1"/>
    <col min="6403" max="6403" width="17" customWidth="1"/>
    <col min="6404" max="6404" width="14" customWidth="1"/>
    <col min="6405" max="6405" width="20.6640625" customWidth="1"/>
    <col min="6406" max="6406" width="22.5546875" customWidth="1"/>
    <col min="6407" max="6407" width="8.109375" customWidth="1"/>
    <col min="6408" max="6408" width="13.33203125" customWidth="1"/>
    <col min="6409" max="6409" width="17" customWidth="1"/>
    <col min="6411" max="6411" width="13.109375" customWidth="1"/>
    <col min="6412" max="6412" width="17.6640625" customWidth="1"/>
    <col min="6657" max="6657" width="5" customWidth="1"/>
    <col min="6658" max="6658" width="13" customWidth="1"/>
    <col min="6659" max="6659" width="17" customWidth="1"/>
    <col min="6660" max="6660" width="14" customWidth="1"/>
    <col min="6661" max="6661" width="20.6640625" customWidth="1"/>
    <col min="6662" max="6662" width="22.5546875" customWidth="1"/>
    <col min="6663" max="6663" width="8.109375" customWidth="1"/>
    <col min="6664" max="6664" width="13.33203125" customWidth="1"/>
    <col min="6665" max="6665" width="17" customWidth="1"/>
    <col min="6667" max="6667" width="13.109375" customWidth="1"/>
    <col min="6668" max="6668" width="17.6640625" customWidth="1"/>
    <col min="6913" max="6913" width="5" customWidth="1"/>
    <col min="6914" max="6914" width="13" customWidth="1"/>
    <col min="6915" max="6915" width="17" customWidth="1"/>
    <col min="6916" max="6916" width="14" customWidth="1"/>
    <col min="6917" max="6917" width="20.6640625" customWidth="1"/>
    <col min="6918" max="6918" width="22.5546875" customWidth="1"/>
    <col min="6919" max="6919" width="8.109375" customWidth="1"/>
    <col min="6920" max="6920" width="13.33203125" customWidth="1"/>
    <col min="6921" max="6921" width="17" customWidth="1"/>
    <col min="6923" max="6923" width="13.109375" customWidth="1"/>
    <col min="6924" max="6924" width="17.6640625" customWidth="1"/>
    <col min="7169" max="7169" width="5" customWidth="1"/>
    <col min="7170" max="7170" width="13" customWidth="1"/>
    <col min="7171" max="7171" width="17" customWidth="1"/>
    <col min="7172" max="7172" width="14" customWidth="1"/>
    <col min="7173" max="7173" width="20.6640625" customWidth="1"/>
    <col min="7174" max="7174" width="22.5546875" customWidth="1"/>
    <col min="7175" max="7175" width="8.109375" customWidth="1"/>
    <col min="7176" max="7176" width="13.33203125" customWidth="1"/>
    <col min="7177" max="7177" width="17" customWidth="1"/>
    <col min="7179" max="7179" width="13.109375" customWidth="1"/>
    <col min="7180" max="7180" width="17.6640625" customWidth="1"/>
    <col min="7425" max="7425" width="5" customWidth="1"/>
    <col min="7426" max="7426" width="13" customWidth="1"/>
    <col min="7427" max="7427" width="17" customWidth="1"/>
    <col min="7428" max="7428" width="14" customWidth="1"/>
    <col min="7429" max="7429" width="20.6640625" customWidth="1"/>
    <col min="7430" max="7430" width="22.5546875" customWidth="1"/>
    <col min="7431" max="7431" width="8.109375" customWidth="1"/>
    <col min="7432" max="7432" width="13.33203125" customWidth="1"/>
    <col min="7433" max="7433" width="17" customWidth="1"/>
    <col min="7435" max="7435" width="13.109375" customWidth="1"/>
    <col min="7436" max="7436" width="17.6640625" customWidth="1"/>
    <col min="7681" max="7681" width="5" customWidth="1"/>
    <col min="7682" max="7682" width="13" customWidth="1"/>
    <col min="7683" max="7683" width="17" customWidth="1"/>
    <col min="7684" max="7684" width="14" customWidth="1"/>
    <col min="7685" max="7685" width="20.6640625" customWidth="1"/>
    <col min="7686" max="7686" width="22.5546875" customWidth="1"/>
    <col min="7687" max="7687" width="8.109375" customWidth="1"/>
    <col min="7688" max="7688" width="13.33203125" customWidth="1"/>
    <col min="7689" max="7689" width="17" customWidth="1"/>
    <col min="7691" max="7691" width="13.109375" customWidth="1"/>
    <col min="7692" max="7692" width="17.6640625" customWidth="1"/>
    <col min="7937" max="7937" width="5" customWidth="1"/>
    <col min="7938" max="7938" width="13" customWidth="1"/>
    <col min="7939" max="7939" width="17" customWidth="1"/>
    <col min="7940" max="7940" width="14" customWidth="1"/>
    <col min="7941" max="7941" width="20.6640625" customWidth="1"/>
    <col min="7942" max="7942" width="22.5546875" customWidth="1"/>
    <col min="7943" max="7943" width="8.109375" customWidth="1"/>
    <col min="7944" max="7944" width="13.33203125" customWidth="1"/>
    <col min="7945" max="7945" width="17" customWidth="1"/>
    <col min="7947" max="7947" width="13.109375" customWidth="1"/>
    <col min="7948" max="7948" width="17.6640625" customWidth="1"/>
    <col min="8193" max="8193" width="5" customWidth="1"/>
    <col min="8194" max="8194" width="13" customWidth="1"/>
    <col min="8195" max="8195" width="17" customWidth="1"/>
    <col min="8196" max="8196" width="14" customWidth="1"/>
    <col min="8197" max="8197" width="20.6640625" customWidth="1"/>
    <col min="8198" max="8198" width="22.5546875" customWidth="1"/>
    <col min="8199" max="8199" width="8.109375" customWidth="1"/>
    <col min="8200" max="8200" width="13.33203125" customWidth="1"/>
    <col min="8201" max="8201" width="17" customWidth="1"/>
    <col min="8203" max="8203" width="13.109375" customWidth="1"/>
    <col min="8204" max="8204" width="17.6640625" customWidth="1"/>
    <col min="8449" max="8449" width="5" customWidth="1"/>
    <col min="8450" max="8450" width="13" customWidth="1"/>
    <col min="8451" max="8451" width="17" customWidth="1"/>
    <col min="8452" max="8452" width="14" customWidth="1"/>
    <col min="8453" max="8453" width="20.6640625" customWidth="1"/>
    <col min="8454" max="8454" width="22.5546875" customWidth="1"/>
    <col min="8455" max="8455" width="8.109375" customWidth="1"/>
    <col min="8456" max="8456" width="13.33203125" customWidth="1"/>
    <col min="8457" max="8457" width="17" customWidth="1"/>
    <col min="8459" max="8459" width="13.109375" customWidth="1"/>
    <col min="8460" max="8460" width="17.6640625" customWidth="1"/>
    <col min="8705" max="8705" width="5" customWidth="1"/>
    <col min="8706" max="8706" width="13" customWidth="1"/>
    <col min="8707" max="8707" width="17" customWidth="1"/>
    <col min="8708" max="8708" width="14" customWidth="1"/>
    <col min="8709" max="8709" width="20.6640625" customWidth="1"/>
    <col min="8710" max="8710" width="22.5546875" customWidth="1"/>
    <col min="8711" max="8711" width="8.109375" customWidth="1"/>
    <col min="8712" max="8712" width="13.33203125" customWidth="1"/>
    <col min="8713" max="8713" width="17" customWidth="1"/>
    <col min="8715" max="8715" width="13.109375" customWidth="1"/>
    <col min="8716" max="8716" width="17.6640625" customWidth="1"/>
    <col min="8961" max="8961" width="5" customWidth="1"/>
    <col min="8962" max="8962" width="13" customWidth="1"/>
    <col min="8963" max="8963" width="17" customWidth="1"/>
    <col min="8964" max="8964" width="14" customWidth="1"/>
    <col min="8965" max="8965" width="20.6640625" customWidth="1"/>
    <col min="8966" max="8966" width="22.5546875" customWidth="1"/>
    <col min="8967" max="8967" width="8.109375" customWidth="1"/>
    <col min="8968" max="8968" width="13.33203125" customWidth="1"/>
    <col min="8969" max="8969" width="17" customWidth="1"/>
    <col min="8971" max="8971" width="13.109375" customWidth="1"/>
    <col min="8972" max="8972" width="17.6640625" customWidth="1"/>
    <col min="9217" max="9217" width="5" customWidth="1"/>
    <col min="9218" max="9218" width="13" customWidth="1"/>
    <col min="9219" max="9219" width="17" customWidth="1"/>
    <col min="9220" max="9220" width="14" customWidth="1"/>
    <col min="9221" max="9221" width="20.6640625" customWidth="1"/>
    <col min="9222" max="9222" width="22.5546875" customWidth="1"/>
    <col min="9223" max="9223" width="8.109375" customWidth="1"/>
    <col min="9224" max="9224" width="13.33203125" customWidth="1"/>
    <col min="9225" max="9225" width="17" customWidth="1"/>
    <col min="9227" max="9227" width="13.109375" customWidth="1"/>
    <col min="9228" max="9228" width="17.6640625" customWidth="1"/>
    <col min="9473" max="9473" width="5" customWidth="1"/>
    <col min="9474" max="9474" width="13" customWidth="1"/>
    <col min="9475" max="9475" width="17" customWidth="1"/>
    <col min="9476" max="9476" width="14" customWidth="1"/>
    <col min="9477" max="9477" width="20.6640625" customWidth="1"/>
    <col min="9478" max="9478" width="22.5546875" customWidth="1"/>
    <col min="9479" max="9479" width="8.109375" customWidth="1"/>
    <col min="9480" max="9480" width="13.33203125" customWidth="1"/>
    <col min="9481" max="9481" width="17" customWidth="1"/>
    <col min="9483" max="9483" width="13.109375" customWidth="1"/>
    <col min="9484" max="9484" width="17.6640625" customWidth="1"/>
    <col min="9729" max="9729" width="5" customWidth="1"/>
    <col min="9730" max="9730" width="13" customWidth="1"/>
    <col min="9731" max="9731" width="17" customWidth="1"/>
    <col min="9732" max="9732" width="14" customWidth="1"/>
    <col min="9733" max="9733" width="20.6640625" customWidth="1"/>
    <col min="9734" max="9734" width="22.5546875" customWidth="1"/>
    <col min="9735" max="9735" width="8.109375" customWidth="1"/>
    <col min="9736" max="9736" width="13.33203125" customWidth="1"/>
    <col min="9737" max="9737" width="17" customWidth="1"/>
    <col min="9739" max="9739" width="13.109375" customWidth="1"/>
    <col min="9740" max="9740" width="17.6640625" customWidth="1"/>
    <col min="9985" max="9985" width="5" customWidth="1"/>
    <col min="9986" max="9986" width="13" customWidth="1"/>
    <col min="9987" max="9987" width="17" customWidth="1"/>
    <col min="9988" max="9988" width="14" customWidth="1"/>
    <col min="9989" max="9989" width="20.6640625" customWidth="1"/>
    <col min="9990" max="9990" width="22.5546875" customWidth="1"/>
    <col min="9991" max="9991" width="8.109375" customWidth="1"/>
    <col min="9992" max="9992" width="13.33203125" customWidth="1"/>
    <col min="9993" max="9993" width="17" customWidth="1"/>
    <col min="9995" max="9995" width="13.109375" customWidth="1"/>
    <col min="9996" max="9996" width="17.6640625" customWidth="1"/>
    <col min="10241" max="10241" width="5" customWidth="1"/>
    <col min="10242" max="10242" width="13" customWidth="1"/>
    <col min="10243" max="10243" width="17" customWidth="1"/>
    <col min="10244" max="10244" width="14" customWidth="1"/>
    <col min="10245" max="10245" width="20.6640625" customWidth="1"/>
    <col min="10246" max="10246" width="22.5546875" customWidth="1"/>
    <col min="10247" max="10247" width="8.109375" customWidth="1"/>
    <col min="10248" max="10248" width="13.33203125" customWidth="1"/>
    <col min="10249" max="10249" width="17" customWidth="1"/>
    <col min="10251" max="10251" width="13.109375" customWidth="1"/>
    <col min="10252" max="10252" width="17.6640625" customWidth="1"/>
    <col min="10497" max="10497" width="5" customWidth="1"/>
    <col min="10498" max="10498" width="13" customWidth="1"/>
    <col min="10499" max="10499" width="17" customWidth="1"/>
    <col min="10500" max="10500" width="14" customWidth="1"/>
    <col min="10501" max="10501" width="20.6640625" customWidth="1"/>
    <col min="10502" max="10502" width="22.5546875" customWidth="1"/>
    <col min="10503" max="10503" width="8.109375" customWidth="1"/>
    <col min="10504" max="10504" width="13.33203125" customWidth="1"/>
    <col min="10505" max="10505" width="17" customWidth="1"/>
    <col min="10507" max="10507" width="13.109375" customWidth="1"/>
    <col min="10508" max="10508" width="17.6640625" customWidth="1"/>
    <col min="10753" max="10753" width="5" customWidth="1"/>
    <col min="10754" max="10754" width="13" customWidth="1"/>
    <col min="10755" max="10755" width="17" customWidth="1"/>
    <col min="10756" max="10756" width="14" customWidth="1"/>
    <col min="10757" max="10757" width="20.6640625" customWidth="1"/>
    <col min="10758" max="10758" width="22.5546875" customWidth="1"/>
    <col min="10759" max="10759" width="8.109375" customWidth="1"/>
    <col min="10760" max="10760" width="13.33203125" customWidth="1"/>
    <col min="10761" max="10761" width="17" customWidth="1"/>
    <col min="10763" max="10763" width="13.109375" customWidth="1"/>
    <col min="10764" max="10764" width="17.6640625" customWidth="1"/>
    <col min="11009" max="11009" width="5" customWidth="1"/>
    <col min="11010" max="11010" width="13" customWidth="1"/>
    <col min="11011" max="11011" width="17" customWidth="1"/>
    <col min="11012" max="11012" width="14" customWidth="1"/>
    <col min="11013" max="11013" width="20.6640625" customWidth="1"/>
    <col min="11014" max="11014" width="22.5546875" customWidth="1"/>
    <col min="11015" max="11015" width="8.109375" customWidth="1"/>
    <col min="11016" max="11016" width="13.33203125" customWidth="1"/>
    <col min="11017" max="11017" width="17" customWidth="1"/>
    <col min="11019" max="11019" width="13.109375" customWidth="1"/>
    <col min="11020" max="11020" width="17.6640625" customWidth="1"/>
    <col min="11265" max="11265" width="5" customWidth="1"/>
    <col min="11266" max="11266" width="13" customWidth="1"/>
    <col min="11267" max="11267" width="17" customWidth="1"/>
    <col min="11268" max="11268" width="14" customWidth="1"/>
    <col min="11269" max="11269" width="20.6640625" customWidth="1"/>
    <col min="11270" max="11270" width="22.5546875" customWidth="1"/>
    <col min="11271" max="11271" width="8.109375" customWidth="1"/>
    <col min="11272" max="11272" width="13.33203125" customWidth="1"/>
    <col min="11273" max="11273" width="17" customWidth="1"/>
    <col min="11275" max="11275" width="13.109375" customWidth="1"/>
    <col min="11276" max="11276" width="17.6640625" customWidth="1"/>
    <col min="11521" max="11521" width="5" customWidth="1"/>
    <col min="11522" max="11522" width="13" customWidth="1"/>
    <col min="11523" max="11523" width="17" customWidth="1"/>
    <col min="11524" max="11524" width="14" customWidth="1"/>
    <col min="11525" max="11525" width="20.6640625" customWidth="1"/>
    <col min="11526" max="11526" width="22.5546875" customWidth="1"/>
    <col min="11527" max="11527" width="8.109375" customWidth="1"/>
    <col min="11528" max="11528" width="13.33203125" customWidth="1"/>
    <col min="11529" max="11529" width="17" customWidth="1"/>
    <col min="11531" max="11531" width="13.109375" customWidth="1"/>
    <col min="11532" max="11532" width="17.6640625" customWidth="1"/>
    <col min="11777" max="11777" width="5" customWidth="1"/>
    <col min="11778" max="11778" width="13" customWidth="1"/>
    <col min="11779" max="11779" width="17" customWidth="1"/>
    <col min="11780" max="11780" width="14" customWidth="1"/>
    <col min="11781" max="11781" width="20.6640625" customWidth="1"/>
    <col min="11782" max="11782" width="22.5546875" customWidth="1"/>
    <col min="11783" max="11783" width="8.109375" customWidth="1"/>
    <col min="11784" max="11784" width="13.33203125" customWidth="1"/>
    <col min="11785" max="11785" width="17" customWidth="1"/>
    <col min="11787" max="11787" width="13.109375" customWidth="1"/>
    <col min="11788" max="11788" width="17.6640625" customWidth="1"/>
    <col min="12033" max="12033" width="5" customWidth="1"/>
    <col min="12034" max="12034" width="13" customWidth="1"/>
    <col min="12035" max="12035" width="17" customWidth="1"/>
    <col min="12036" max="12036" width="14" customWidth="1"/>
    <col min="12037" max="12037" width="20.6640625" customWidth="1"/>
    <col min="12038" max="12038" width="22.5546875" customWidth="1"/>
    <col min="12039" max="12039" width="8.109375" customWidth="1"/>
    <col min="12040" max="12040" width="13.33203125" customWidth="1"/>
    <col min="12041" max="12041" width="17" customWidth="1"/>
    <col min="12043" max="12043" width="13.109375" customWidth="1"/>
    <col min="12044" max="12044" width="17.6640625" customWidth="1"/>
    <col min="12289" max="12289" width="5" customWidth="1"/>
    <col min="12290" max="12290" width="13" customWidth="1"/>
    <col min="12291" max="12291" width="17" customWidth="1"/>
    <col min="12292" max="12292" width="14" customWidth="1"/>
    <col min="12293" max="12293" width="20.6640625" customWidth="1"/>
    <col min="12294" max="12294" width="22.5546875" customWidth="1"/>
    <col min="12295" max="12295" width="8.109375" customWidth="1"/>
    <col min="12296" max="12296" width="13.33203125" customWidth="1"/>
    <col min="12297" max="12297" width="17" customWidth="1"/>
    <col min="12299" max="12299" width="13.109375" customWidth="1"/>
    <col min="12300" max="12300" width="17.6640625" customWidth="1"/>
    <col min="12545" max="12545" width="5" customWidth="1"/>
    <col min="12546" max="12546" width="13" customWidth="1"/>
    <col min="12547" max="12547" width="17" customWidth="1"/>
    <col min="12548" max="12548" width="14" customWidth="1"/>
    <col min="12549" max="12549" width="20.6640625" customWidth="1"/>
    <col min="12550" max="12550" width="22.5546875" customWidth="1"/>
    <col min="12551" max="12551" width="8.109375" customWidth="1"/>
    <col min="12552" max="12552" width="13.33203125" customWidth="1"/>
    <col min="12553" max="12553" width="17" customWidth="1"/>
    <col min="12555" max="12555" width="13.109375" customWidth="1"/>
    <col min="12556" max="12556" width="17.6640625" customWidth="1"/>
    <col min="12801" max="12801" width="5" customWidth="1"/>
    <col min="12802" max="12802" width="13" customWidth="1"/>
    <col min="12803" max="12803" width="17" customWidth="1"/>
    <col min="12804" max="12804" width="14" customWidth="1"/>
    <col min="12805" max="12805" width="20.6640625" customWidth="1"/>
    <col min="12806" max="12806" width="22.5546875" customWidth="1"/>
    <col min="12807" max="12807" width="8.109375" customWidth="1"/>
    <col min="12808" max="12808" width="13.33203125" customWidth="1"/>
    <col min="12809" max="12809" width="17" customWidth="1"/>
    <col min="12811" max="12811" width="13.109375" customWidth="1"/>
    <col min="12812" max="12812" width="17.6640625" customWidth="1"/>
    <col min="13057" max="13057" width="5" customWidth="1"/>
    <col min="13058" max="13058" width="13" customWidth="1"/>
    <col min="13059" max="13059" width="17" customWidth="1"/>
    <col min="13060" max="13060" width="14" customWidth="1"/>
    <col min="13061" max="13061" width="20.6640625" customWidth="1"/>
    <col min="13062" max="13062" width="22.5546875" customWidth="1"/>
    <col min="13063" max="13063" width="8.109375" customWidth="1"/>
    <col min="13064" max="13064" width="13.33203125" customWidth="1"/>
    <col min="13065" max="13065" width="17" customWidth="1"/>
    <col min="13067" max="13067" width="13.109375" customWidth="1"/>
    <col min="13068" max="13068" width="17.6640625" customWidth="1"/>
    <col min="13313" max="13313" width="5" customWidth="1"/>
    <col min="13314" max="13314" width="13" customWidth="1"/>
    <col min="13315" max="13315" width="17" customWidth="1"/>
    <col min="13316" max="13316" width="14" customWidth="1"/>
    <col min="13317" max="13317" width="20.6640625" customWidth="1"/>
    <col min="13318" max="13318" width="22.5546875" customWidth="1"/>
    <col min="13319" max="13319" width="8.109375" customWidth="1"/>
    <col min="13320" max="13320" width="13.33203125" customWidth="1"/>
    <col min="13321" max="13321" width="17" customWidth="1"/>
    <col min="13323" max="13323" width="13.109375" customWidth="1"/>
    <col min="13324" max="13324" width="17.6640625" customWidth="1"/>
    <col min="13569" max="13569" width="5" customWidth="1"/>
    <col min="13570" max="13570" width="13" customWidth="1"/>
    <col min="13571" max="13571" width="17" customWidth="1"/>
    <col min="13572" max="13572" width="14" customWidth="1"/>
    <col min="13573" max="13573" width="20.6640625" customWidth="1"/>
    <col min="13574" max="13574" width="22.5546875" customWidth="1"/>
    <col min="13575" max="13575" width="8.109375" customWidth="1"/>
    <col min="13576" max="13576" width="13.33203125" customWidth="1"/>
    <col min="13577" max="13577" width="17" customWidth="1"/>
    <col min="13579" max="13579" width="13.109375" customWidth="1"/>
    <col min="13580" max="13580" width="17.6640625" customWidth="1"/>
    <col min="13825" max="13825" width="5" customWidth="1"/>
    <col min="13826" max="13826" width="13" customWidth="1"/>
    <col min="13827" max="13827" width="17" customWidth="1"/>
    <col min="13828" max="13828" width="14" customWidth="1"/>
    <col min="13829" max="13829" width="20.6640625" customWidth="1"/>
    <col min="13830" max="13830" width="22.5546875" customWidth="1"/>
    <col min="13831" max="13831" width="8.109375" customWidth="1"/>
    <col min="13832" max="13832" width="13.33203125" customWidth="1"/>
    <col min="13833" max="13833" width="17" customWidth="1"/>
    <col min="13835" max="13835" width="13.109375" customWidth="1"/>
    <col min="13836" max="13836" width="17.6640625" customWidth="1"/>
    <col min="14081" max="14081" width="5" customWidth="1"/>
    <col min="14082" max="14082" width="13" customWidth="1"/>
    <col min="14083" max="14083" width="17" customWidth="1"/>
    <col min="14084" max="14084" width="14" customWidth="1"/>
    <col min="14085" max="14085" width="20.6640625" customWidth="1"/>
    <col min="14086" max="14086" width="22.5546875" customWidth="1"/>
    <col min="14087" max="14087" width="8.109375" customWidth="1"/>
    <col min="14088" max="14088" width="13.33203125" customWidth="1"/>
    <col min="14089" max="14089" width="17" customWidth="1"/>
    <col min="14091" max="14091" width="13.109375" customWidth="1"/>
    <col min="14092" max="14092" width="17.6640625" customWidth="1"/>
    <col min="14337" max="14337" width="5" customWidth="1"/>
    <col min="14338" max="14338" width="13" customWidth="1"/>
    <col min="14339" max="14339" width="17" customWidth="1"/>
    <col min="14340" max="14340" width="14" customWidth="1"/>
    <col min="14341" max="14341" width="20.6640625" customWidth="1"/>
    <col min="14342" max="14342" width="22.5546875" customWidth="1"/>
    <col min="14343" max="14343" width="8.109375" customWidth="1"/>
    <col min="14344" max="14344" width="13.33203125" customWidth="1"/>
    <col min="14345" max="14345" width="17" customWidth="1"/>
    <col min="14347" max="14347" width="13.109375" customWidth="1"/>
    <col min="14348" max="14348" width="17.6640625" customWidth="1"/>
    <col min="14593" max="14593" width="5" customWidth="1"/>
    <col min="14594" max="14594" width="13" customWidth="1"/>
    <col min="14595" max="14595" width="17" customWidth="1"/>
    <col min="14596" max="14596" width="14" customWidth="1"/>
    <col min="14597" max="14597" width="20.6640625" customWidth="1"/>
    <col min="14598" max="14598" width="22.5546875" customWidth="1"/>
    <col min="14599" max="14599" width="8.109375" customWidth="1"/>
    <col min="14600" max="14600" width="13.33203125" customWidth="1"/>
    <col min="14601" max="14601" width="17" customWidth="1"/>
    <col min="14603" max="14603" width="13.109375" customWidth="1"/>
    <col min="14604" max="14604" width="17.6640625" customWidth="1"/>
    <col min="14849" max="14849" width="5" customWidth="1"/>
    <col min="14850" max="14850" width="13" customWidth="1"/>
    <col min="14851" max="14851" width="17" customWidth="1"/>
    <col min="14852" max="14852" width="14" customWidth="1"/>
    <col min="14853" max="14853" width="20.6640625" customWidth="1"/>
    <col min="14854" max="14854" width="22.5546875" customWidth="1"/>
    <col min="14855" max="14855" width="8.109375" customWidth="1"/>
    <col min="14856" max="14856" width="13.33203125" customWidth="1"/>
    <col min="14857" max="14857" width="17" customWidth="1"/>
    <col min="14859" max="14859" width="13.109375" customWidth="1"/>
    <col min="14860" max="14860" width="17.6640625" customWidth="1"/>
    <col min="15105" max="15105" width="5" customWidth="1"/>
    <col min="15106" max="15106" width="13" customWidth="1"/>
    <col min="15107" max="15107" width="17" customWidth="1"/>
    <col min="15108" max="15108" width="14" customWidth="1"/>
    <col min="15109" max="15109" width="20.6640625" customWidth="1"/>
    <col min="15110" max="15110" width="22.5546875" customWidth="1"/>
    <col min="15111" max="15111" width="8.109375" customWidth="1"/>
    <col min="15112" max="15112" width="13.33203125" customWidth="1"/>
    <col min="15113" max="15113" width="17" customWidth="1"/>
    <col min="15115" max="15115" width="13.109375" customWidth="1"/>
    <col min="15116" max="15116" width="17.6640625" customWidth="1"/>
    <col min="15361" max="15361" width="5" customWidth="1"/>
    <col min="15362" max="15362" width="13" customWidth="1"/>
    <col min="15363" max="15363" width="17" customWidth="1"/>
    <col min="15364" max="15364" width="14" customWidth="1"/>
    <col min="15365" max="15365" width="20.6640625" customWidth="1"/>
    <col min="15366" max="15366" width="22.5546875" customWidth="1"/>
    <col min="15367" max="15367" width="8.109375" customWidth="1"/>
    <col min="15368" max="15368" width="13.33203125" customWidth="1"/>
    <col min="15369" max="15369" width="17" customWidth="1"/>
    <col min="15371" max="15371" width="13.109375" customWidth="1"/>
    <col min="15372" max="15372" width="17.6640625" customWidth="1"/>
    <col min="15617" max="15617" width="5" customWidth="1"/>
    <col min="15618" max="15618" width="13" customWidth="1"/>
    <col min="15619" max="15619" width="17" customWidth="1"/>
    <col min="15620" max="15620" width="14" customWidth="1"/>
    <col min="15621" max="15621" width="20.6640625" customWidth="1"/>
    <col min="15622" max="15622" width="22.5546875" customWidth="1"/>
    <col min="15623" max="15623" width="8.109375" customWidth="1"/>
    <col min="15624" max="15624" width="13.33203125" customWidth="1"/>
    <col min="15625" max="15625" width="17" customWidth="1"/>
    <col min="15627" max="15627" width="13.109375" customWidth="1"/>
    <col min="15628" max="15628" width="17.6640625" customWidth="1"/>
    <col min="15873" max="15873" width="5" customWidth="1"/>
    <col min="15874" max="15874" width="13" customWidth="1"/>
    <col min="15875" max="15875" width="17" customWidth="1"/>
    <col min="15876" max="15876" width="14" customWidth="1"/>
    <col min="15877" max="15877" width="20.6640625" customWidth="1"/>
    <col min="15878" max="15878" width="22.5546875" customWidth="1"/>
    <col min="15879" max="15879" width="8.109375" customWidth="1"/>
    <col min="15880" max="15880" width="13.33203125" customWidth="1"/>
    <col min="15881" max="15881" width="17" customWidth="1"/>
    <col min="15883" max="15883" width="13.109375" customWidth="1"/>
    <col min="15884" max="15884" width="17.6640625" customWidth="1"/>
    <col min="16129" max="16129" width="5" customWidth="1"/>
    <col min="16130" max="16130" width="13" customWidth="1"/>
    <col min="16131" max="16131" width="17" customWidth="1"/>
    <col min="16132" max="16132" width="14" customWidth="1"/>
    <col min="16133" max="16133" width="20.6640625" customWidth="1"/>
    <col min="16134" max="16134" width="22.5546875" customWidth="1"/>
    <col min="16135" max="16135" width="8.109375" customWidth="1"/>
    <col min="16136" max="16136" width="13.33203125" customWidth="1"/>
    <col min="16137" max="16137" width="17" customWidth="1"/>
    <col min="16139" max="16139" width="13.109375" customWidth="1"/>
    <col min="16140" max="16140" width="17.6640625" customWidth="1"/>
  </cols>
  <sheetData>
    <row r="1" spans="1:12" ht="22.5" customHeight="1" thickBot="1" x14ac:dyDescent="0.4">
      <c r="A1" s="1" t="s">
        <v>0</v>
      </c>
    </row>
    <row r="2" spans="1:12" ht="29.25" customHeight="1" thickBo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3" t="s">
        <v>2</v>
      </c>
      <c r="K2" s="3"/>
    </row>
    <row r="3" spans="1:12" ht="28.5" customHeight="1" thickBot="1" x14ac:dyDescent="0.35">
      <c r="A3" s="3" t="s">
        <v>3</v>
      </c>
      <c r="B3" s="3"/>
      <c r="C3" s="3"/>
      <c r="D3" s="3"/>
      <c r="E3" s="3"/>
      <c r="F3" s="3"/>
      <c r="G3" s="3"/>
      <c r="H3" s="3"/>
      <c r="I3" s="3"/>
      <c r="J3" s="3" t="s">
        <v>4</v>
      </c>
      <c r="K3" s="3"/>
    </row>
    <row r="4" spans="1:12" ht="31.5" customHeight="1" thickBot="1" x14ac:dyDescent="0.35">
      <c r="A4" s="3" t="s">
        <v>5</v>
      </c>
      <c r="B4" s="3"/>
      <c r="C4" s="3"/>
      <c r="D4" s="3"/>
      <c r="E4" s="3"/>
      <c r="F4" s="3"/>
      <c r="G4" s="3"/>
      <c r="H4" s="3"/>
      <c r="I4" s="3"/>
      <c r="J4" s="4" t="s">
        <v>6</v>
      </c>
      <c r="K4" s="5"/>
    </row>
    <row r="5" spans="1:12" ht="24.75" customHeight="1" thickBot="1" x14ac:dyDescent="0.35">
      <c r="A5" s="6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6" t="s">
        <v>15</v>
      </c>
      <c r="K5" s="6" t="s">
        <v>16</v>
      </c>
      <c r="L5" s="6" t="s">
        <v>17</v>
      </c>
    </row>
    <row r="6" spans="1:12" x14ac:dyDescent="0.3">
      <c r="A6" s="8">
        <v>1</v>
      </c>
      <c r="B6" s="9">
        <v>1</v>
      </c>
      <c r="C6" s="9">
        <v>1</v>
      </c>
      <c r="D6" s="9" t="s">
        <v>18</v>
      </c>
      <c r="E6" s="10"/>
      <c r="F6" s="10"/>
      <c r="G6" s="10"/>
      <c r="H6" s="11"/>
      <c r="I6" s="10"/>
      <c r="J6" s="10"/>
      <c r="K6" s="12"/>
      <c r="L6" s="13"/>
    </row>
    <row r="7" spans="1:12" ht="15" thickBot="1" x14ac:dyDescent="0.35">
      <c r="A7" s="14">
        <v>2</v>
      </c>
      <c r="B7" s="15">
        <v>1</v>
      </c>
      <c r="C7" s="15">
        <v>2</v>
      </c>
      <c r="D7" s="15" t="s">
        <v>19</v>
      </c>
      <c r="E7" s="16"/>
      <c r="F7" s="16"/>
      <c r="G7" s="16"/>
      <c r="H7" s="17"/>
      <c r="I7" s="16"/>
      <c r="J7" s="16"/>
      <c r="K7" s="18"/>
      <c r="L7" s="19"/>
    </row>
    <row r="8" spans="1:12" x14ac:dyDescent="0.3">
      <c r="A8" s="8">
        <v>3</v>
      </c>
      <c r="B8" s="15">
        <v>1</v>
      </c>
      <c r="C8" s="15">
        <v>3</v>
      </c>
      <c r="D8" s="15" t="s">
        <v>20</v>
      </c>
      <c r="E8" s="16"/>
      <c r="F8" s="16"/>
      <c r="G8" s="16"/>
      <c r="H8" s="17"/>
      <c r="I8" s="16"/>
      <c r="J8" s="16"/>
      <c r="K8" s="18"/>
      <c r="L8" s="19"/>
    </row>
    <row r="9" spans="1:12" ht="15" thickBot="1" x14ac:dyDescent="0.35">
      <c r="A9" s="14">
        <v>4</v>
      </c>
      <c r="B9" s="15">
        <v>1</v>
      </c>
      <c r="C9" s="15">
        <v>4</v>
      </c>
      <c r="D9" s="15" t="s">
        <v>20</v>
      </c>
      <c r="E9" s="16"/>
      <c r="F9" s="16"/>
      <c r="G9" s="16"/>
      <c r="H9" s="17"/>
      <c r="I9" s="16"/>
      <c r="J9" s="16"/>
      <c r="K9" s="18"/>
      <c r="L9" s="19"/>
    </row>
    <row r="10" spans="1:12" x14ac:dyDescent="0.3">
      <c r="A10" s="8">
        <v>5</v>
      </c>
      <c r="B10" s="15">
        <v>1</v>
      </c>
      <c r="C10" s="15">
        <v>5</v>
      </c>
      <c r="D10" s="15" t="s">
        <v>20</v>
      </c>
      <c r="E10" s="16"/>
      <c r="F10" s="16"/>
      <c r="G10" s="16"/>
      <c r="H10" s="17"/>
      <c r="I10" s="16"/>
      <c r="J10" s="16"/>
      <c r="K10" s="18"/>
      <c r="L10" s="19"/>
    </row>
    <row r="11" spans="1:12" ht="15" thickBot="1" x14ac:dyDescent="0.35">
      <c r="A11" s="14">
        <v>6</v>
      </c>
      <c r="B11" s="20">
        <v>2</v>
      </c>
      <c r="C11" s="20">
        <v>1</v>
      </c>
      <c r="D11" s="20" t="s">
        <v>18</v>
      </c>
      <c r="E11" s="21"/>
      <c r="F11" s="21"/>
      <c r="G11" s="21"/>
      <c r="H11" s="22"/>
      <c r="I11" s="21"/>
      <c r="J11" s="21"/>
      <c r="K11" s="23"/>
      <c r="L11" s="24"/>
    </row>
    <row r="12" spans="1:12" x14ac:dyDescent="0.3">
      <c r="A12" s="8">
        <v>7</v>
      </c>
      <c r="B12" s="20">
        <v>2</v>
      </c>
      <c r="C12" s="20">
        <v>2</v>
      </c>
      <c r="D12" s="20" t="s">
        <v>19</v>
      </c>
      <c r="E12" s="21"/>
      <c r="F12" s="21"/>
      <c r="G12" s="21"/>
      <c r="H12" s="22"/>
      <c r="I12" s="21"/>
      <c r="J12" s="21"/>
      <c r="K12" s="23"/>
      <c r="L12" s="24"/>
    </row>
    <row r="13" spans="1:12" ht="15" thickBot="1" x14ac:dyDescent="0.35">
      <c r="A13" s="14">
        <v>8</v>
      </c>
      <c r="B13" s="20">
        <v>2</v>
      </c>
      <c r="C13" s="20">
        <v>3</v>
      </c>
      <c r="D13" s="20" t="s">
        <v>20</v>
      </c>
      <c r="E13" s="21"/>
      <c r="F13" s="21"/>
      <c r="G13" s="21"/>
      <c r="H13" s="22"/>
      <c r="I13" s="21"/>
      <c r="J13" s="21"/>
      <c r="K13" s="23"/>
      <c r="L13" s="24"/>
    </row>
    <row r="14" spans="1:12" x14ac:dyDescent="0.3">
      <c r="A14" s="8">
        <v>9</v>
      </c>
      <c r="B14" s="20">
        <v>2</v>
      </c>
      <c r="C14" s="20">
        <v>4</v>
      </c>
      <c r="D14" s="20" t="s">
        <v>20</v>
      </c>
      <c r="E14" s="21"/>
      <c r="F14" s="21"/>
      <c r="G14" s="21"/>
      <c r="H14" s="22"/>
      <c r="I14" s="21"/>
      <c r="J14" s="21"/>
      <c r="K14" s="23"/>
      <c r="L14" s="24"/>
    </row>
    <row r="15" spans="1:12" ht="15" thickBot="1" x14ac:dyDescent="0.35">
      <c r="A15" s="14">
        <v>10</v>
      </c>
      <c r="B15" s="20">
        <v>2</v>
      </c>
      <c r="C15" s="20">
        <v>5</v>
      </c>
      <c r="D15" s="20" t="s">
        <v>20</v>
      </c>
      <c r="E15" s="21"/>
      <c r="F15" s="21"/>
      <c r="G15" s="21"/>
      <c r="H15" s="22"/>
      <c r="I15" s="21"/>
      <c r="J15" s="21"/>
      <c r="K15" s="23"/>
      <c r="L15" s="24"/>
    </row>
    <row r="16" spans="1:12" x14ac:dyDescent="0.3">
      <c r="A16" s="8">
        <v>11</v>
      </c>
      <c r="B16" s="25">
        <v>3</v>
      </c>
      <c r="C16" s="25">
        <v>1</v>
      </c>
      <c r="D16" s="25" t="s">
        <v>18</v>
      </c>
      <c r="E16" s="26"/>
      <c r="F16" s="26"/>
      <c r="G16" s="26"/>
      <c r="H16" s="27"/>
      <c r="I16" s="26"/>
      <c r="J16" s="26"/>
      <c r="K16" s="28"/>
      <c r="L16" s="29"/>
    </row>
    <row r="17" spans="1:12" ht="15" thickBot="1" x14ac:dyDescent="0.35">
      <c r="A17" s="14">
        <v>12</v>
      </c>
      <c r="B17" s="25">
        <v>3</v>
      </c>
      <c r="C17" s="25">
        <v>2</v>
      </c>
      <c r="D17" s="25" t="s">
        <v>19</v>
      </c>
      <c r="E17" s="26"/>
      <c r="F17" s="26"/>
      <c r="G17" s="26"/>
      <c r="H17" s="27"/>
      <c r="I17" s="26"/>
      <c r="J17" s="26"/>
      <c r="K17" s="28"/>
      <c r="L17" s="29"/>
    </row>
    <row r="18" spans="1:12" x14ac:dyDescent="0.3">
      <c r="A18" s="8">
        <v>13</v>
      </c>
      <c r="B18" s="25">
        <v>3</v>
      </c>
      <c r="C18" s="25">
        <v>3</v>
      </c>
      <c r="D18" s="25" t="s">
        <v>20</v>
      </c>
      <c r="E18" s="26"/>
      <c r="F18" s="26"/>
      <c r="G18" s="26"/>
      <c r="H18" s="27"/>
      <c r="I18" s="26"/>
      <c r="J18" s="26"/>
      <c r="K18" s="28"/>
      <c r="L18" s="29"/>
    </row>
    <row r="19" spans="1:12" ht="15" thickBot="1" x14ac:dyDescent="0.35">
      <c r="A19" s="14">
        <v>14</v>
      </c>
      <c r="B19" s="25">
        <v>3</v>
      </c>
      <c r="C19" s="25">
        <v>4</v>
      </c>
      <c r="D19" s="25" t="s">
        <v>20</v>
      </c>
      <c r="E19" s="26"/>
      <c r="F19" s="26"/>
      <c r="G19" s="26"/>
      <c r="H19" s="27"/>
      <c r="I19" s="26"/>
      <c r="J19" s="26"/>
      <c r="K19" s="28"/>
      <c r="L19" s="29"/>
    </row>
    <row r="20" spans="1:12" x14ac:dyDescent="0.3">
      <c r="A20" s="8">
        <v>15</v>
      </c>
      <c r="B20" s="25">
        <v>3</v>
      </c>
      <c r="C20" s="25">
        <v>5</v>
      </c>
      <c r="D20" s="25" t="s">
        <v>20</v>
      </c>
      <c r="E20" s="26"/>
      <c r="F20" s="26"/>
      <c r="G20" s="26"/>
      <c r="H20" s="27"/>
      <c r="I20" s="26"/>
      <c r="J20" s="26"/>
      <c r="K20" s="28"/>
      <c r="L20" s="29"/>
    </row>
    <row r="21" spans="1:12" ht="15" thickBot="1" x14ac:dyDescent="0.35">
      <c r="A21" s="14">
        <v>16</v>
      </c>
      <c r="B21" s="20">
        <v>4</v>
      </c>
      <c r="C21" s="20">
        <v>1</v>
      </c>
      <c r="D21" s="20" t="s">
        <v>18</v>
      </c>
      <c r="E21" s="21"/>
      <c r="F21" s="21"/>
      <c r="G21" s="21"/>
      <c r="H21" s="22"/>
      <c r="I21" s="21"/>
      <c r="J21" s="21"/>
      <c r="K21" s="23"/>
      <c r="L21" s="24"/>
    </row>
    <row r="22" spans="1:12" x14ac:dyDescent="0.3">
      <c r="A22" s="8">
        <v>17</v>
      </c>
      <c r="B22" s="20">
        <v>4</v>
      </c>
      <c r="C22" s="20">
        <v>2</v>
      </c>
      <c r="D22" s="20" t="s">
        <v>19</v>
      </c>
      <c r="E22" s="21"/>
      <c r="F22" s="21"/>
      <c r="G22" s="21"/>
      <c r="H22" s="22"/>
      <c r="I22" s="21"/>
      <c r="J22" s="21"/>
      <c r="K22" s="23"/>
      <c r="L22" s="24"/>
    </row>
    <row r="23" spans="1:12" ht="15" thickBot="1" x14ac:dyDescent="0.35">
      <c r="A23" s="14">
        <v>18</v>
      </c>
      <c r="B23" s="20">
        <v>4</v>
      </c>
      <c r="C23" s="20">
        <v>3</v>
      </c>
      <c r="D23" s="20" t="s">
        <v>20</v>
      </c>
      <c r="E23" s="21"/>
      <c r="F23" s="21"/>
      <c r="G23" s="21"/>
      <c r="H23" s="22"/>
      <c r="I23" s="21"/>
      <c r="J23" s="21"/>
      <c r="K23" s="23"/>
      <c r="L23" s="24"/>
    </row>
    <row r="24" spans="1:12" x14ac:dyDescent="0.3">
      <c r="A24" s="8">
        <v>19</v>
      </c>
      <c r="B24" s="20">
        <v>4</v>
      </c>
      <c r="C24" s="20">
        <v>4</v>
      </c>
      <c r="D24" s="20" t="s">
        <v>20</v>
      </c>
      <c r="E24" s="21"/>
      <c r="F24" s="21"/>
      <c r="G24" s="21"/>
      <c r="H24" s="22"/>
      <c r="I24" s="21"/>
      <c r="J24" s="21"/>
      <c r="K24" s="23"/>
      <c r="L24" s="24"/>
    </row>
    <row r="25" spans="1:12" ht="15" thickBot="1" x14ac:dyDescent="0.35">
      <c r="A25" s="14">
        <v>20</v>
      </c>
      <c r="B25" s="20">
        <v>4</v>
      </c>
      <c r="C25" s="20">
        <v>5</v>
      </c>
      <c r="D25" s="20" t="s">
        <v>20</v>
      </c>
      <c r="E25" s="21"/>
      <c r="F25" s="21"/>
      <c r="G25" s="21"/>
      <c r="H25" s="22"/>
      <c r="I25" s="21"/>
      <c r="J25" s="21"/>
      <c r="K25" s="23"/>
      <c r="L25" s="24"/>
    </row>
    <row r="26" spans="1:12" x14ac:dyDescent="0.3">
      <c r="A26" s="8">
        <v>21</v>
      </c>
      <c r="B26" s="25">
        <v>5</v>
      </c>
      <c r="C26" s="25">
        <v>1</v>
      </c>
      <c r="D26" s="25" t="s">
        <v>18</v>
      </c>
      <c r="E26" s="26"/>
      <c r="F26" s="26"/>
      <c r="G26" s="26"/>
      <c r="H26" s="27"/>
      <c r="I26" s="26"/>
      <c r="J26" s="26"/>
      <c r="K26" s="28"/>
      <c r="L26" s="29"/>
    </row>
    <row r="27" spans="1:12" ht="15" thickBot="1" x14ac:dyDescent="0.35">
      <c r="A27" s="14">
        <v>22</v>
      </c>
      <c r="B27" s="25">
        <v>5</v>
      </c>
      <c r="C27" s="25">
        <v>2</v>
      </c>
      <c r="D27" s="25" t="s">
        <v>19</v>
      </c>
      <c r="E27" s="26"/>
      <c r="F27" s="26"/>
      <c r="G27" s="26"/>
      <c r="H27" s="27"/>
      <c r="I27" s="26"/>
      <c r="J27" s="26"/>
      <c r="K27" s="28"/>
      <c r="L27" s="29"/>
    </row>
    <row r="28" spans="1:12" x14ac:dyDescent="0.3">
      <c r="A28" s="8">
        <v>23</v>
      </c>
      <c r="B28" s="25">
        <v>5</v>
      </c>
      <c r="C28" s="25">
        <v>3</v>
      </c>
      <c r="D28" s="25" t="s">
        <v>20</v>
      </c>
      <c r="E28" s="26"/>
      <c r="F28" s="26"/>
      <c r="G28" s="26"/>
      <c r="H28" s="27"/>
      <c r="I28" s="26"/>
      <c r="J28" s="26"/>
      <c r="K28" s="28"/>
      <c r="L28" s="29"/>
    </row>
    <row r="29" spans="1:12" ht="15" thickBot="1" x14ac:dyDescent="0.35">
      <c r="A29" s="14">
        <v>24</v>
      </c>
      <c r="B29" s="25">
        <v>5</v>
      </c>
      <c r="C29" s="25">
        <v>4</v>
      </c>
      <c r="D29" s="25" t="s">
        <v>20</v>
      </c>
      <c r="E29" s="26"/>
      <c r="F29" s="26"/>
      <c r="G29" s="26"/>
      <c r="H29" s="27"/>
      <c r="I29" s="26"/>
      <c r="J29" s="26"/>
      <c r="K29" s="28"/>
      <c r="L29" s="29"/>
    </row>
    <row r="30" spans="1:12" x14ac:dyDescent="0.3">
      <c r="A30" s="8">
        <v>25</v>
      </c>
      <c r="B30" s="25">
        <v>5</v>
      </c>
      <c r="C30" s="25">
        <v>5</v>
      </c>
      <c r="D30" s="25" t="s">
        <v>20</v>
      </c>
      <c r="E30" s="26"/>
      <c r="F30" s="26"/>
      <c r="G30" s="26"/>
      <c r="H30" s="27"/>
      <c r="I30" s="26"/>
      <c r="J30" s="26"/>
      <c r="K30" s="28"/>
      <c r="L30" s="29"/>
    </row>
    <row r="31" spans="1:12" ht="15" thickBot="1" x14ac:dyDescent="0.35">
      <c r="A31" s="14">
        <v>26</v>
      </c>
      <c r="B31" s="20">
        <v>6</v>
      </c>
      <c r="C31" s="20">
        <v>1</v>
      </c>
      <c r="D31" s="20" t="s">
        <v>18</v>
      </c>
      <c r="E31" s="21"/>
      <c r="F31" s="21"/>
      <c r="G31" s="21"/>
      <c r="H31" s="22"/>
      <c r="I31" s="21"/>
      <c r="J31" s="21"/>
      <c r="K31" s="23"/>
      <c r="L31" s="24"/>
    </row>
    <row r="32" spans="1:12" x14ac:dyDescent="0.3">
      <c r="A32" s="8">
        <v>27</v>
      </c>
      <c r="B32" s="20">
        <v>6</v>
      </c>
      <c r="C32" s="20">
        <v>2</v>
      </c>
      <c r="D32" s="20" t="s">
        <v>19</v>
      </c>
      <c r="E32" s="21"/>
      <c r="F32" s="21"/>
      <c r="G32" s="21"/>
      <c r="H32" s="22"/>
      <c r="I32" s="21"/>
      <c r="J32" s="21"/>
      <c r="K32" s="23"/>
      <c r="L32" s="24"/>
    </row>
    <row r="33" spans="1:12" ht="15" thickBot="1" x14ac:dyDescent="0.35">
      <c r="A33" s="14">
        <v>28</v>
      </c>
      <c r="B33" s="20">
        <v>6</v>
      </c>
      <c r="C33" s="20">
        <v>3</v>
      </c>
      <c r="D33" s="20" t="s">
        <v>20</v>
      </c>
      <c r="E33" s="21"/>
      <c r="F33" s="21"/>
      <c r="G33" s="21"/>
      <c r="H33" s="22"/>
      <c r="I33" s="21"/>
      <c r="J33" s="21"/>
      <c r="K33" s="23"/>
      <c r="L33" s="24"/>
    </row>
    <row r="34" spans="1:12" x14ac:dyDescent="0.3">
      <c r="A34" s="8">
        <v>29</v>
      </c>
      <c r="B34" s="20">
        <v>6</v>
      </c>
      <c r="C34" s="20">
        <v>4</v>
      </c>
      <c r="D34" s="20" t="s">
        <v>20</v>
      </c>
      <c r="E34" s="21"/>
      <c r="F34" s="21"/>
      <c r="G34" s="21"/>
      <c r="H34" s="22"/>
      <c r="I34" s="21"/>
      <c r="J34" s="21"/>
      <c r="K34" s="23"/>
      <c r="L34" s="24"/>
    </row>
    <row r="35" spans="1:12" ht="15" thickBot="1" x14ac:dyDescent="0.35">
      <c r="A35" s="14">
        <v>30</v>
      </c>
      <c r="B35" s="20">
        <v>6</v>
      </c>
      <c r="C35" s="20">
        <v>5</v>
      </c>
      <c r="D35" s="20" t="s">
        <v>20</v>
      </c>
      <c r="E35" s="21"/>
      <c r="F35" s="21"/>
      <c r="G35" s="21"/>
      <c r="H35" s="22"/>
      <c r="I35" s="21"/>
      <c r="J35" s="21"/>
      <c r="K35" s="23"/>
      <c r="L35" s="24"/>
    </row>
    <row r="36" spans="1:12" x14ac:dyDescent="0.3">
      <c r="A36" s="8">
        <v>31</v>
      </c>
      <c r="B36" s="25">
        <v>7</v>
      </c>
      <c r="C36" s="25">
        <v>1</v>
      </c>
      <c r="D36" s="25" t="s">
        <v>18</v>
      </c>
      <c r="E36" s="26"/>
      <c r="F36" s="26"/>
      <c r="G36" s="26"/>
      <c r="H36" s="27"/>
      <c r="I36" s="26"/>
      <c r="J36" s="26"/>
      <c r="K36" s="28"/>
      <c r="L36" s="29"/>
    </row>
    <row r="37" spans="1:12" ht="15" thickBot="1" x14ac:dyDescent="0.35">
      <c r="A37" s="14">
        <v>32</v>
      </c>
      <c r="B37" s="25">
        <v>7</v>
      </c>
      <c r="C37" s="25">
        <v>2</v>
      </c>
      <c r="D37" s="25" t="s">
        <v>19</v>
      </c>
      <c r="E37" s="26"/>
      <c r="F37" s="26"/>
      <c r="G37" s="26"/>
      <c r="H37" s="27"/>
      <c r="I37" s="26"/>
      <c r="J37" s="26"/>
      <c r="K37" s="28"/>
      <c r="L37" s="29"/>
    </row>
    <row r="38" spans="1:12" x14ac:dyDescent="0.3">
      <c r="A38" s="8">
        <v>33</v>
      </c>
      <c r="B38" s="25">
        <v>7</v>
      </c>
      <c r="C38" s="25">
        <v>3</v>
      </c>
      <c r="D38" s="25" t="s">
        <v>20</v>
      </c>
      <c r="E38" s="26"/>
      <c r="F38" s="26"/>
      <c r="G38" s="26"/>
      <c r="H38" s="27"/>
      <c r="I38" s="26"/>
      <c r="J38" s="26"/>
      <c r="K38" s="28"/>
      <c r="L38" s="29"/>
    </row>
    <row r="39" spans="1:12" ht="15" thickBot="1" x14ac:dyDescent="0.35">
      <c r="A39" s="14">
        <v>34</v>
      </c>
      <c r="B39" s="25">
        <v>7</v>
      </c>
      <c r="C39" s="25">
        <v>4</v>
      </c>
      <c r="D39" s="25" t="s">
        <v>20</v>
      </c>
      <c r="E39" s="26"/>
      <c r="F39" s="26"/>
      <c r="G39" s="26"/>
      <c r="H39" s="27"/>
      <c r="I39" s="26"/>
      <c r="J39" s="26"/>
      <c r="K39" s="28"/>
      <c r="L39" s="29"/>
    </row>
    <row r="40" spans="1:12" x14ac:dyDescent="0.3">
      <c r="A40" s="8">
        <v>35</v>
      </c>
      <c r="B40" s="25">
        <v>7</v>
      </c>
      <c r="C40" s="25">
        <v>5</v>
      </c>
      <c r="D40" s="25" t="s">
        <v>20</v>
      </c>
      <c r="E40" s="26"/>
      <c r="F40" s="26"/>
      <c r="G40" s="26"/>
      <c r="H40" s="27"/>
      <c r="I40" s="26"/>
      <c r="J40" s="26"/>
      <c r="K40" s="28"/>
      <c r="L40" s="29"/>
    </row>
    <row r="41" spans="1:12" ht="15" thickBot="1" x14ac:dyDescent="0.35">
      <c r="A41" s="14">
        <v>36</v>
      </c>
      <c r="B41" s="20">
        <v>8</v>
      </c>
      <c r="C41" s="20">
        <v>1</v>
      </c>
      <c r="D41" s="20" t="s">
        <v>18</v>
      </c>
      <c r="E41" s="21"/>
      <c r="F41" s="21"/>
      <c r="G41" s="21"/>
      <c r="H41" s="22"/>
      <c r="I41" s="21"/>
      <c r="J41" s="21"/>
      <c r="K41" s="23"/>
      <c r="L41" s="24"/>
    </row>
    <row r="42" spans="1:12" x14ac:dyDescent="0.3">
      <c r="A42" s="8">
        <v>37</v>
      </c>
      <c r="B42" s="20">
        <v>8</v>
      </c>
      <c r="C42" s="20">
        <v>2</v>
      </c>
      <c r="D42" s="20" t="s">
        <v>19</v>
      </c>
      <c r="E42" s="21"/>
      <c r="F42" s="21"/>
      <c r="G42" s="21"/>
      <c r="H42" s="22"/>
      <c r="I42" s="21"/>
      <c r="J42" s="21"/>
      <c r="K42" s="23"/>
      <c r="L42" s="24"/>
    </row>
    <row r="43" spans="1:12" ht="15" thickBot="1" x14ac:dyDescent="0.35">
      <c r="A43" s="14">
        <v>38</v>
      </c>
      <c r="B43" s="20">
        <v>8</v>
      </c>
      <c r="C43" s="20">
        <v>3</v>
      </c>
      <c r="D43" s="20" t="s">
        <v>20</v>
      </c>
      <c r="E43" s="21"/>
      <c r="F43" s="21"/>
      <c r="G43" s="21"/>
      <c r="H43" s="22"/>
      <c r="I43" s="21"/>
      <c r="J43" s="21"/>
      <c r="K43" s="23"/>
      <c r="L43" s="24"/>
    </row>
    <row r="44" spans="1:12" x14ac:dyDescent="0.3">
      <c r="A44" s="8">
        <v>39</v>
      </c>
      <c r="B44" s="20">
        <v>8</v>
      </c>
      <c r="C44" s="20">
        <v>4</v>
      </c>
      <c r="D44" s="20" t="s">
        <v>20</v>
      </c>
      <c r="E44" s="21"/>
      <c r="F44" s="21"/>
      <c r="G44" s="21"/>
      <c r="H44" s="22"/>
      <c r="I44" s="21"/>
      <c r="J44" s="21"/>
      <c r="K44" s="23"/>
      <c r="L44" s="24"/>
    </row>
    <row r="45" spans="1:12" ht="15" thickBot="1" x14ac:dyDescent="0.35">
      <c r="A45" s="14">
        <v>40</v>
      </c>
      <c r="B45" s="20">
        <v>8</v>
      </c>
      <c r="C45" s="20">
        <v>5</v>
      </c>
      <c r="D45" s="20" t="s">
        <v>20</v>
      </c>
      <c r="E45" s="21"/>
      <c r="F45" s="21"/>
      <c r="G45" s="21"/>
      <c r="H45" s="22"/>
      <c r="I45" s="21"/>
      <c r="J45" s="21"/>
      <c r="K45" s="23"/>
      <c r="L45" s="24"/>
    </row>
    <row r="46" spans="1:12" x14ac:dyDescent="0.3">
      <c r="A46" s="8">
        <v>41</v>
      </c>
      <c r="B46" s="25">
        <v>9</v>
      </c>
      <c r="C46" s="25">
        <v>1</v>
      </c>
      <c r="D46" s="25" t="s">
        <v>18</v>
      </c>
      <c r="E46" s="26"/>
      <c r="F46" s="26"/>
      <c r="G46" s="26"/>
      <c r="H46" s="27"/>
      <c r="I46" s="26"/>
      <c r="J46" s="26"/>
      <c r="K46" s="28"/>
      <c r="L46" s="29"/>
    </row>
    <row r="47" spans="1:12" ht="15" thickBot="1" x14ac:dyDescent="0.35">
      <c r="A47" s="14">
        <v>42</v>
      </c>
      <c r="B47" s="25">
        <v>9</v>
      </c>
      <c r="C47" s="25">
        <v>2</v>
      </c>
      <c r="D47" s="25" t="s">
        <v>19</v>
      </c>
      <c r="E47" s="16"/>
      <c r="F47" s="16"/>
      <c r="G47" s="16"/>
      <c r="H47" s="17"/>
      <c r="I47" s="16"/>
      <c r="J47" s="16"/>
      <c r="K47" s="18"/>
      <c r="L47" s="19"/>
    </row>
    <row r="48" spans="1:12" x14ac:dyDescent="0.3">
      <c r="A48" s="8">
        <v>43</v>
      </c>
      <c r="B48" s="25">
        <v>9</v>
      </c>
      <c r="C48" s="25">
        <v>3</v>
      </c>
      <c r="D48" s="25" t="s">
        <v>20</v>
      </c>
      <c r="E48" s="16"/>
      <c r="F48" s="16"/>
      <c r="G48" s="16"/>
      <c r="H48" s="17"/>
      <c r="I48" s="16"/>
      <c r="J48" s="16"/>
      <c r="K48" s="18"/>
      <c r="L48" s="19"/>
    </row>
    <row r="49" spans="1:12" ht="15" thickBot="1" x14ac:dyDescent="0.35">
      <c r="A49" s="14">
        <v>44</v>
      </c>
      <c r="B49" s="25">
        <v>9</v>
      </c>
      <c r="C49" s="25">
        <v>4</v>
      </c>
      <c r="D49" s="25" t="s">
        <v>20</v>
      </c>
      <c r="E49" s="26"/>
      <c r="F49" s="26"/>
      <c r="G49" s="26"/>
      <c r="H49" s="27"/>
      <c r="I49" s="26"/>
      <c r="J49" s="26"/>
      <c r="K49" s="28"/>
      <c r="L49" s="29"/>
    </row>
    <row r="50" spans="1:12" x14ac:dyDescent="0.3">
      <c r="A50" s="8">
        <v>45</v>
      </c>
      <c r="B50" s="25">
        <v>9</v>
      </c>
      <c r="C50" s="25">
        <v>5</v>
      </c>
      <c r="D50" s="25" t="s">
        <v>20</v>
      </c>
      <c r="E50" s="26"/>
      <c r="F50" s="26"/>
      <c r="G50" s="26"/>
      <c r="H50" s="27"/>
      <c r="I50" s="26"/>
      <c r="J50" s="26"/>
      <c r="K50" s="28"/>
      <c r="L50" s="29"/>
    </row>
    <row r="51" spans="1:12" ht="15" thickBot="1" x14ac:dyDescent="0.35">
      <c r="A51" s="14">
        <v>46</v>
      </c>
      <c r="B51" s="20">
        <v>10</v>
      </c>
      <c r="C51" s="20">
        <v>1</v>
      </c>
      <c r="D51" s="20" t="s">
        <v>18</v>
      </c>
      <c r="E51" s="21"/>
      <c r="F51" s="21"/>
      <c r="G51" s="21"/>
      <c r="H51" s="22"/>
      <c r="I51" s="21"/>
      <c r="J51" s="21"/>
      <c r="K51" s="23"/>
      <c r="L51" s="24"/>
    </row>
    <row r="52" spans="1:12" x14ac:dyDescent="0.3">
      <c r="A52" s="8">
        <v>47</v>
      </c>
      <c r="B52" s="20">
        <v>10</v>
      </c>
      <c r="C52" s="20">
        <v>2</v>
      </c>
      <c r="D52" s="20" t="s">
        <v>19</v>
      </c>
      <c r="E52" s="21"/>
      <c r="F52" s="21"/>
      <c r="G52" s="21"/>
      <c r="H52" s="22"/>
      <c r="I52" s="21"/>
      <c r="J52" s="21"/>
      <c r="K52" s="23"/>
      <c r="L52" s="24"/>
    </row>
    <row r="53" spans="1:12" ht="15" thickBot="1" x14ac:dyDescent="0.35">
      <c r="A53" s="14">
        <v>48</v>
      </c>
      <c r="B53" s="20">
        <v>10</v>
      </c>
      <c r="C53" s="20">
        <v>3</v>
      </c>
      <c r="D53" s="20" t="s">
        <v>20</v>
      </c>
      <c r="E53" s="21"/>
      <c r="F53" s="21"/>
      <c r="G53" s="21"/>
      <c r="H53" s="22"/>
      <c r="I53" s="21"/>
      <c r="J53" s="21"/>
      <c r="K53" s="23"/>
      <c r="L53" s="24"/>
    </row>
    <row r="54" spans="1:12" x14ac:dyDescent="0.3">
      <c r="A54" s="8">
        <v>49</v>
      </c>
      <c r="B54" s="20">
        <v>10</v>
      </c>
      <c r="C54" s="20">
        <v>4</v>
      </c>
      <c r="D54" s="20" t="s">
        <v>20</v>
      </c>
      <c r="E54" s="21"/>
      <c r="F54" s="21"/>
      <c r="G54" s="21"/>
      <c r="H54" s="22"/>
      <c r="I54" s="21"/>
      <c r="J54" s="21"/>
      <c r="K54" s="23"/>
      <c r="L54" s="24"/>
    </row>
    <row r="55" spans="1:12" ht="15" thickBot="1" x14ac:dyDescent="0.35">
      <c r="A55" s="14">
        <v>50</v>
      </c>
      <c r="B55" s="20">
        <v>10</v>
      </c>
      <c r="C55" s="20">
        <v>5</v>
      </c>
      <c r="D55" s="20" t="s">
        <v>20</v>
      </c>
      <c r="E55" s="21"/>
      <c r="F55" s="21"/>
      <c r="G55" s="21"/>
      <c r="H55" s="22"/>
      <c r="I55" s="21"/>
      <c r="J55" s="21"/>
      <c r="K55" s="23"/>
      <c r="L55" s="24"/>
    </row>
    <row r="56" spans="1:12" x14ac:dyDescent="0.3">
      <c r="A56" s="8">
        <v>51</v>
      </c>
      <c r="B56" s="25">
        <v>11</v>
      </c>
      <c r="C56" s="25">
        <v>1</v>
      </c>
      <c r="D56" s="25" t="s">
        <v>18</v>
      </c>
      <c r="E56" s="26"/>
      <c r="F56" s="26"/>
      <c r="G56" s="26"/>
      <c r="H56" s="27"/>
      <c r="I56" s="26"/>
      <c r="J56" s="26"/>
      <c r="K56" s="28"/>
      <c r="L56" s="29"/>
    </row>
    <row r="57" spans="1:12" ht="15" thickBot="1" x14ac:dyDescent="0.35">
      <c r="A57" s="14">
        <v>52</v>
      </c>
      <c r="B57" s="25">
        <v>11</v>
      </c>
      <c r="C57" s="25">
        <v>2</v>
      </c>
      <c r="D57" s="25" t="s">
        <v>19</v>
      </c>
      <c r="E57" s="26"/>
      <c r="F57" s="26"/>
      <c r="G57" s="26"/>
      <c r="H57" s="27"/>
      <c r="I57" s="26"/>
      <c r="J57" s="26"/>
      <c r="K57" s="28"/>
      <c r="L57" s="29"/>
    </row>
    <row r="58" spans="1:12" x14ac:dyDescent="0.3">
      <c r="A58" s="8">
        <v>53</v>
      </c>
      <c r="B58" s="25">
        <v>11</v>
      </c>
      <c r="C58" s="25">
        <v>3</v>
      </c>
      <c r="D58" s="25" t="s">
        <v>20</v>
      </c>
      <c r="E58" s="26"/>
      <c r="F58" s="26"/>
      <c r="G58" s="26"/>
      <c r="H58" s="27"/>
      <c r="I58" s="26"/>
      <c r="J58" s="26"/>
      <c r="K58" s="28"/>
      <c r="L58" s="29"/>
    </row>
    <row r="59" spans="1:12" ht="15" thickBot="1" x14ac:dyDescent="0.35">
      <c r="A59" s="14">
        <v>54</v>
      </c>
      <c r="B59" s="25">
        <v>11</v>
      </c>
      <c r="C59" s="25">
        <v>4</v>
      </c>
      <c r="D59" s="25" t="s">
        <v>20</v>
      </c>
      <c r="E59" s="26"/>
      <c r="F59" s="26"/>
      <c r="G59" s="26"/>
      <c r="H59" s="27"/>
      <c r="I59" s="26"/>
      <c r="J59" s="26"/>
      <c r="K59" s="28"/>
      <c r="L59" s="29"/>
    </row>
    <row r="60" spans="1:12" x14ac:dyDescent="0.3">
      <c r="A60" s="8">
        <v>55</v>
      </c>
      <c r="B60" s="25">
        <v>11</v>
      </c>
      <c r="C60" s="25">
        <v>5</v>
      </c>
      <c r="D60" s="25" t="s">
        <v>20</v>
      </c>
      <c r="E60" s="26"/>
      <c r="F60" s="26"/>
      <c r="G60" s="26"/>
      <c r="H60" s="27"/>
      <c r="I60" s="26"/>
      <c r="J60" s="26"/>
      <c r="K60" s="28"/>
      <c r="L60" s="29"/>
    </row>
    <row r="61" spans="1:12" ht="15" thickBot="1" x14ac:dyDescent="0.35">
      <c r="A61" s="14">
        <v>56</v>
      </c>
      <c r="B61" s="20">
        <v>12</v>
      </c>
      <c r="C61" s="20">
        <v>1</v>
      </c>
      <c r="D61" s="20" t="s">
        <v>18</v>
      </c>
      <c r="E61" s="21"/>
      <c r="F61" s="21"/>
      <c r="G61" s="21"/>
      <c r="H61" s="22"/>
      <c r="I61" s="21"/>
      <c r="J61" s="21"/>
      <c r="K61" s="23"/>
      <c r="L61" s="24"/>
    </row>
    <row r="62" spans="1:12" x14ac:dyDescent="0.3">
      <c r="A62" s="8">
        <v>57</v>
      </c>
      <c r="B62" s="20">
        <v>12</v>
      </c>
      <c r="C62" s="20">
        <v>2</v>
      </c>
      <c r="D62" s="20" t="s">
        <v>19</v>
      </c>
      <c r="E62" s="21"/>
      <c r="F62" s="21"/>
      <c r="G62" s="21"/>
      <c r="H62" s="22"/>
      <c r="I62" s="21"/>
      <c r="J62" s="21"/>
      <c r="K62" s="23"/>
      <c r="L62" s="24"/>
    </row>
    <row r="63" spans="1:12" ht="15" thickBot="1" x14ac:dyDescent="0.35">
      <c r="A63" s="14">
        <v>58</v>
      </c>
      <c r="B63" s="20">
        <v>12</v>
      </c>
      <c r="C63" s="20">
        <v>3</v>
      </c>
      <c r="D63" s="20" t="s">
        <v>20</v>
      </c>
      <c r="E63" s="21"/>
      <c r="F63" s="21"/>
      <c r="G63" s="21"/>
      <c r="H63" s="22"/>
      <c r="I63" s="21"/>
      <c r="J63" s="21"/>
      <c r="K63" s="23"/>
      <c r="L63" s="24"/>
    </row>
    <row r="64" spans="1:12" x14ac:dyDescent="0.3">
      <c r="A64" s="8">
        <v>59</v>
      </c>
      <c r="B64" s="20">
        <v>12</v>
      </c>
      <c r="C64" s="20">
        <v>4</v>
      </c>
      <c r="D64" s="20" t="s">
        <v>20</v>
      </c>
      <c r="E64" s="21"/>
      <c r="F64" s="21"/>
      <c r="G64" s="21"/>
      <c r="H64" s="22"/>
      <c r="I64" s="21"/>
      <c r="J64" s="21"/>
      <c r="K64" s="23"/>
      <c r="L64" s="24"/>
    </row>
    <row r="65" spans="1:12" ht="15" thickBot="1" x14ac:dyDescent="0.35">
      <c r="A65" s="14">
        <v>60</v>
      </c>
      <c r="B65" s="20">
        <v>12</v>
      </c>
      <c r="C65" s="20">
        <v>5</v>
      </c>
      <c r="D65" s="20" t="s">
        <v>20</v>
      </c>
      <c r="E65" s="21"/>
      <c r="F65" s="21"/>
      <c r="G65" s="21"/>
      <c r="H65" s="22"/>
      <c r="I65" s="21"/>
      <c r="J65" s="21"/>
      <c r="K65" s="23"/>
      <c r="L65" s="24"/>
    </row>
    <row r="66" spans="1:12" x14ac:dyDescent="0.3">
      <c r="A66" s="8">
        <v>61</v>
      </c>
      <c r="B66" s="25">
        <v>13</v>
      </c>
      <c r="C66" s="25">
        <v>1</v>
      </c>
      <c r="D66" s="25" t="s">
        <v>18</v>
      </c>
      <c r="E66" s="26"/>
      <c r="F66" s="26"/>
      <c r="G66" s="26"/>
      <c r="H66" s="27"/>
      <c r="I66" s="26"/>
      <c r="J66" s="26"/>
      <c r="K66" s="28"/>
      <c r="L66" s="29"/>
    </row>
    <row r="67" spans="1:12" ht="15" thickBot="1" x14ac:dyDescent="0.35">
      <c r="A67" s="14">
        <v>62</v>
      </c>
      <c r="B67" s="25">
        <v>13</v>
      </c>
      <c r="C67" s="25">
        <v>2</v>
      </c>
      <c r="D67" s="25" t="s">
        <v>19</v>
      </c>
      <c r="E67" s="26"/>
      <c r="F67" s="26"/>
      <c r="G67" s="26"/>
      <c r="H67" s="27"/>
      <c r="I67" s="26"/>
      <c r="J67" s="26"/>
      <c r="K67" s="28"/>
      <c r="L67" s="29"/>
    </row>
    <row r="68" spans="1:12" x14ac:dyDescent="0.3">
      <c r="A68" s="8">
        <v>63</v>
      </c>
      <c r="B68" s="25">
        <v>13</v>
      </c>
      <c r="C68" s="25">
        <v>3</v>
      </c>
      <c r="D68" s="25" t="s">
        <v>20</v>
      </c>
      <c r="E68" s="26"/>
      <c r="F68" s="26"/>
      <c r="G68" s="26"/>
      <c r="H68" s="27"/>
      <c r="I68" s="26"/>
      <c r="J68" s="26"/>
      <c r="K68" s="28"/>
      <c r="L68" s="29"/>
    </row>
    <row r="69" spans="1:12" ht="15" thickBot="1" x14ac:dyDescent="0.35">
      <c r="A69" s="14">
        <v>64</v>
      </c>
      <c r="B69" s="25">
        <v>13</v>
      </c>
      <c r="C69" s="25">
        <v>4</v>
      </c>
      <c r="D69" s="25" t="s">
        <v>20</v>
      </c>
      <c r="E69" s="26"/>
      <c r="F69" s="26"/>
      <c r="G69" s="26"/>
      <c r="H69" s="27"/>
      <c r="I69" s="26"/>
      <c r="J69" s="26"/>
      <c r="K69" s="28"/>
      <c r="L69" s="29"/>
    </row>
    <row r="70" spans="1:12" x14ac:dyDescent="0.3">
      <c r="A70" s="8">
        <v>65</v>
      </c>
      <c r="B70" s="25">
        <v>13</v>
      </c>
      <c r="C70" s="25">
        <v>5</v>
      </c>
      <c r="D70" s="25" t="s">
        <v>20</v>
      </c>
      <c r="E70" s="26"/>
      <c r="F70" s="26"/>
      <c r="G70" s="26"/>
      <c r="H70" s="27"/>
      <c r="I70" s="26"/>
      <c r="J70" s="26"/>
      <c r="K70" s="28"/>
      <c r="L70" s="29"/>
    </row>
    <row r="71" spans="1:12" ht="15" thickBot="1" x14ac:dyDescent="0.35">
      <c r="A71" s="14">
        <v>66</v>
      </c>
      <c r="B71" s="20">
        <v>14</v>
      </c>
      <c r="C71" s="20">
        <v>1</v>
      </c>
      <c r="D71" s="20" t="s">
        <v>18</v>
      </c>
      <c r="E71" s="21"/>
      <c r="F71" s="21"/>
      <c r="G71" s="21"/>
      <c r="H71" s="22"/>
      <c r="I71" s="21"/>
      <c r="J71" s="21"/>
      <c r="K71" s="23"/>
      <c r="L71" s="24"/>
    </row>
    <row r="72" spans="1:12" x14ac:dyDescent="0.3">
      <c r="A72" s="8">
        <v>67</v>
      </c>
      <c r="B72" s="20">
        <v>14</v>
      </c>
      <c r="C72" s="20">
        <v>2</v>
      </c>
      <c r="D72" s="20" t="s">
        <v>19</v>
      </c>
      <c r="E72" s="21"/>
      <c r="F72" s="21"/>
      <c r="G72" s="21"/>
      <c r="H72" s="22"/>
      <c r="I72" s="21"/>
      <c r="J72" s="21"/>
      <c r="K72" s="23"/>
      <c r="L72" s="24"/>
    </row>
    <row r="73" spans="1:12" ht="15" thickBot="1" x14ac:dyDescent="0.35">
      <c r="A73" s="14">
        <v>68</v>
      </c>
      <c r="B73" s="20">
        <v>14</v>
      </c>
      <c r="C73" s="20">
        <v>3</v>
      </c>
      <c r="D73" s="20" t="s">
        <v>20</v>
      </c>
      <c r="E73" s="21"/>
      <c r="F73" s="21"/>
      <c r="G73" s="21"/>
      <c r="H73" s="22"/>
      <c r="I73" s="21"/>
      <c r="J73" s="21"/>
      <c r="K73" s="23"/>
      <c r="L73" s="24"/>
    </row>
    <row r="74" spans="1:12" x14ac:dyDescent="0.3">
      <c r="A74" s="8">
        <v>69</v>
      </c>
      <c r="B74" s="20">
        <v>14</v>
      </c>
      <c r="C74" s="20">
        <v>4</v>
      </c>
      <c r="D74" s="20" t="s">
        <v>20</v>
      </c>
      <c r="E74" s="21"/>
      <c r="F74" s="21"/>
      <c r="G74" s="21"/>
      <c r="H74" s="22"/>
      <c r="I74" s="21"/>
      <c r="J74" s="21"/>
      <c r="K74" s="23"/>
      <c r="L74" s="24"/>
    </row>
    <row r="75" spans="1:12" ht="15" thickBot="1" x14ac:dyDescent="0.35">
      <c r="A75" s="14">
        <v>70</v>
      </c>
      <c r="B75" s="20">
        <v>14</v>
      </c>
      <c r="C75" s="20">
        <v>5</v>
      </c>
      <c r="D75" s="20" t="s">
        <v>20</v>
      </c>
      <c r="E75" s="21"/>
      <c r="F75" s="21"/>
      <c r="G75" s="21"/>
      <c r="H75" s="22"/>
      <c r="I75" s="21"/>
      <c r="J75" s="21"/>
      <c r="K75" s="23"/>
      <c r="L75" s="24"/>
    </row>
    <row r="76" spans="1:12" x14ac:dyDescent="0.3">
      <c r="A76" s="8">
        <v>71</v>
      </c>
      <c r="B76" s="25">
        <v>15</v>
      </c>
      <c r="C76" s="25">
        <v>1</v>
      </c>
      <c r="D76" s="25" t="s">
        <v>18</v>
      </c>
      <c r="E76" s="26"/>
      <c r="F76" s="26"/>
      <c r="G76" s="26"/>
      <c r="H76" s="27"/>
      <c r="I76" s="26"/>
      <c r="J76" s="26"/>
      <c r="K76" s="28"/>
      <c r="L76" s="29"/>
    </row>
    <row r="77" spans="1:12" ht="15" thickBot="1" x14ac:dyDescent="0.35">
      <c r="A77" s="14">
        <v>72</v>
      </c>
      <c r="B77" s="25">
        <v>15</v>
      </c>
      <c r="C77" s="25">
        <v>2</v>
      </c>
      <c r="D77" s="25" t="s">
        <v>20</v>
      </c>
      <c r="E77" s="26"/>
      <c r="F77" s="26"/>
      <c r="G77" s="26"/>
      <c r="H77" s="27"/>
      <c r="I77" s="26"/>
      <c r="J77" s="26"/>
      <c r="K77" s="28"/>
      <c r="L77" s="29"/>
    </row>
    <row r="78" spans="1:12" x14ac:dyDescent="0.3">
      <c r="A78" s="8">
        <v>73</v>
      </c>
      <c r="B78" s="25">
        <v>15</v>
      </c>
      <c r="C78" s="25">
        <v>3</v>
      </c>
      <c r="D78" s="25" t="s">
        <v>20</v>
      </c>
      <c r="E78" s="26"/>
      <c r="F78" s="26"/>
      <c r="G78" s="26"/>
      <c r="H78" s="27"/>
      <c r="I78" s="26"/>
      <c r="J78" s="26"/>
      <c r="K78" s="28"/>
      <c r="L78" s="29"/>
    </row>
    <row r="79" spans="1:12" ht="15" thickBot="1" x14ac:dyDescent="0.35">
      <c r="A79" s="14">
        <v>74</v>
      </c>
      <c r="B79" s="25">
        <v>15</v>
      </c>
      <c r="C79" s="25">
        <v>4</v>
      </c>
      <c r="D79" s="25" t="s">
        <v>20</v>
      </c>
      <c r="E79" s="26"/>
      <c r="F79" s="26"/>
      <c r="G79" s="26"/>
      <c r="H79" s="27"/>
      <c r="I79" s="26"/>
      <c r="J79" s="26"/>
      <c r="K79" s="28"/>
      <c r="L79" s="29"/>
    </row>
    <row r="80" spans="1:12" x14ac:dyDescent="0.3">
      <c r="A80" s="8">
        <v>75</v>
      </c>
      <c r="B80" s="25">
        <v>15</v>
      </c>
      <c r="C80" s="25">
        <v>5</v>
      </c>
      <c r="D80" s="25" t="s">
        <v>20</v>
      </c>
      <c r="E80" s="26"/>
      <c r="F80" s="26"/>
      <c r="G80" s="26"/>
      <c r="H80" s="27"/>
      <c r="I80" s="26"/>
      <c r="J80" s="26"/>
      <c r="K80" s="28"/>
      <c r="L80" s="29"/>
    </row>
    <row r="81" spans="1:12" ht="15" thickBot="1" x14ac:dyDescent="0.35">
      <c r="A81" s="14">
        <v>76</v>
      </c>
      <c r="B81" s="20">
        <v>16</v>
      </c>
      <c r="C81" s="20">
        <v>1</v>
      </c>
      <c r="D81" s="20" t="s">
        <v>18</v>
      </c>
      <c r="E81" s="21"/>
      <c r="F81" s="21"/>
      <c r="G81" s="21"/>
      <c r="H81" s="22"/>
      <c r="I81" s="21"/>
      <c r="J81" s="21"/>
      <c r="K81" s="23"/>
      <c r="L81" s="24"/>
    </row>
    <row r="82" spans="1:12" x14ac:dyDescent="0.3">
      <c r="A82" s="8">
        <v>77</v>
      </c>
      <c r="B82" s="20">
        <v>16</v>
      </c>
      <c r="C82" s="20">
        <v>2</v>
      </c>
      <c r="D82" s="20" t="s">
        <v>19</v>
      </c>
      <c r="E82" s="21"/>
      <c r="F82" s="21"/>
      <c r="G82" s="21"/>
      <c r="H82" s="22"/>
      <c r="I82" s="21"/>
      <c r="J82" s="21"/>
      <c r="K82" s="23"/>
      <c r="L82" s="24"/>
    </row>
    <row r="83" spans="1:12" ht="15" thickBot="1" x14ac:dyDescent="0.35">
      <c r="A83" s="14">
        <v>78</v>
      </c>
      <c r="B83" s="20">
        <v>16</v>
      </c>
      <c r="C83" s="20">
        <v>3</v>
      </c>
      <c r="D83" s="20" t="s">
        <v>20</v>
      </c>
      <c r="E83" s="21"/>
      <c r="F83" s="21"/>
      <c r="G83" s="21"/>
      <c r="H83" s="22"/>
      <c r="I83" s="21"/>
      <c r="J83" s="21"/>
      <c r="K83" s="23"/>
      <c r="L83" s="24"/>
    </row>
    <row r="84" spans="1:12" x14ac:dyDescent="0.3">
      <c r="A84" s="8">
        <v>79</v>
      </c>
      <c r="B84" s="20">
        <v>16</v>
      </c>
      <c r="C84" s="20">
        <v>4</v>
      </c>
      <c r="D84" s="20" t="s">
        <v>20</v>
      </c>
      <c r="E84" s="21"/>
      <c r="F84" s="21"/>
      <c r="G84" s="21"/>
      <c r="H84" s="22"/>
      <c r="I84" s="21"/>
      <c r="J84" s="21"/>
      <c r="K84" s="23"/>
      <c r="L84" s="24"/>
    </row>
    <row r="85" spans="1:12" ht="15" thickBot="1" x14ac:dyDescent="0.35">
      <c r="A85" s="14">
        <v>80</v>
      </c>
      <c r="B85" s="20">
        <v>16</v>
      </c>
      <c r="C85" s="20">
        <v>5</v>
      </c>
      <c r="D85" s="20" t="s">
        <v>20</v>
      </c>
      <c r="E85" s="21"/>
      <c r="F85" s="21"/>
      <c r="G85" s="21"/>
      <c r="H85" s="22"/>
      <c r="I85" s="21"/>
      <c r="J85" s="21"/>
      <c r="K85" s="23"/>
      <c r="L85" s="24"/>
    </row>
    <row r="86" spans="1:12" x14ac:dyDescent="0.3">
      <c r="A86" s="8">
        <v>81</v>
      </c>
      <c r="B86" s="25">
        <v>17</v>
      </c>
      <c r="C86" s="25">
        <v>1</v>
      </c>
      <c r="D86" s="25" t="s">
        <v>18</v>
      </c>
      <c r="E86" s="26"/>
      <c r="F86" s="26"/>
      <c r="G86" s="26"/>
      <c r="H86" s="27"/>
      <c r="I86" s="26"/>
      <c r="J86" s="26"/>
      <c r="K86" s="28"/>
      <c r="L86" s="29"/>
    </row>
    <row r="87" spans="1:12" ht="15" thickBot="1" x14ac:dyDescent="0.35">
      <c r="A87" s="14">
        <v>82</v>
      </c>
      <c r="B87" s="25">
        <v>17</v>
      </c>
      <c r="C87" s="25">
        <v>2</v>
      </c>
      <c r="D87" s="25" t="s">
        <v>19</v>
      </c>
      <c r="E87" s="26"/>
      <c r="F87" s="26"/>
      <c r="G87" s="26"/>
      <c r="H87" s="27"/>
      <c r="I87" s="26"/>
      <c r="J87" s="26"/>
      <c r="K87" s="28"/>
      <c r="L87" s="29"/>
    </row>
    <row r="88" spans="1:12" x14ac:dyDescent="0.3">
      <c r="A88" s="8">
        <v>83</v>
      </c>
      <c r="B88" s="25">
        <v>17</v>
      </c>
      <c r="C88" s="25">
        <v>3</v>
      </c>
      <c r="D88" s="25" t="s">
        <v>20</v>
      </c>
      <c r="E88" s="26"/>
      <c r="F88" s="26"/>
      <c r="G88" s="26"/>
      <c r="H88" s="27"/>
      <c r="I88" s="26"/>
      <c r="J88" s="26"/>
      <c r="K88" s="28"/>
      <c r="L88" s="29"/>
    </row>
    <row r="89" spans="1:12" ht="15" thickBot="1" x14ac:dyDescent="0.35">
      <c r="A89" s="14">
        <v>84</v>
      </c>
      <c r="B89" s="25">
        <v>17</v>
      </c>
      <c r="C89" s="25">
        <v>4</v>
      </c>
      <c r="D89" s="25" t="s">
        <v>20</v>
      </c>
      <c r="E89" s="26"/>
      <c r="F89" s="26"/>
      <c r="G89" s="26"/>
      <c r="H89" s="27"/>
      <c r="I89" s="26"/>
      <c r="J89" s="26"/>
      <c r="K89" s="28"/>
      <c r="L89" s="29"/>
    </row>
    <row r="90" spans="1:12" x14ac:dyDescent="0.3">
      <c r="A90" s="8">
        <v>85</v>
      </c>
      <c r="B90" s="25">
        <v>17</v>
      </c>
      <c r="C90" s="25">
        <v>5</v>
      </c>
      <c r="D90" s="25" t="s">
        <v>20</v>
      </c>
      <c r="E90" s="26"/>
      <c r="F90" s="26"/>
      <c r="G90" s="26"/>
      <c r="H90" s="27"/>
      <c r="I90" s="26"/>
      <c r="J90" s="26"/>
      <c r="K90" s="28"/>
      <c r="L90" s="29"/>
    </row>
    <row r="91" spans="1:12" ht="15" thickBot="1" x14ac:dyDescent="0.35">
      <c r="A91" s="14">
        <v>86</v>
      </c>
      <c r="B91" s="20">
        <v>18</v>
      </c>
      <c r="C91" s="20">
        <v>1</v>
      </c>
      <c r="D91" s="20" t="s">
        <v>18</v>
      </c>
      <c r="E91" s="21"/>
      <c r="F91" s="21"/>
      <c r="G91" s="21"/>
      <c r="H91" s="22"/>
      <c r="I91" s="21"/>
      <c r="J91" s="21"/>
      <c r="K91" s="23"/>
      <c r="L91" s="24"/>
    </row>
    <row r="92" spans="1:12" x14ac:dyDescent="0.3">
      <c r="A92" s="8">
        <v>87</v>
      </c>
      <c r="B92" s="20">
        <v>18</v>
      </c>
      <c r="C92" s="20">
        <v>2</v>
      </c>
      <c r="D92" s="20" t="s">
        <v>19</v>
      </c>
      <c r="E92" s="21"/>
      <c r="F92" s="21"/>
      <c r="G92" s="21"/>
      <c r="H92" s="22"/>
      <c r="I92" s="21"/>
      <c r="J92" s="21"/>
      <c r="K92" s="23"/>
      <c r="L92" s="24"/>
    </row>
    <row r="93" spans="1:12" ht="15" thickBot="1" x14ac:dyDescent="0.35">
      <c r="A93" s="14">
        <v>88</v>
      </c>
      <c r="B93" s="20">
        <v>18</v>
      </c>
      <c r="C93" s="20">
        <v>3</v>
      </c>
      <c r="D93" s="20" t="s">
        <v>20</v>
      </c>
      <c r="E93" s="21"/>
      <c r="F93" s="21"/>
      <c r="G93" s="21"/>
      <c r="H93" s="22"/>
      <c r="I93" s="21"/>
      <c r="J93" s="21"/>
      <c r="K93" s="23"/>
      <c r="L93" s="24"/>
    </row>
    <row r="94" spans="1:12" x14ac:dyDescent="0.3">
      <c r="A94" s="8">
        <v>89</v>
      </c>
      <c r="B94" s="20">
        <v>18</v>
      </c>
      <c r="C94" s="20">
        <v>4</v>
      </c>
      <c r="D94" s="20" t="s">
        <v>20</v>
      </c>
      <c r="E94" s="21"/>
      <c r="F94" s="21"/>
      <c r="G94" s="21"/>
      <c r="H94" s="22"/>
      <c r="I94" s="21"/>
      <c r="J94" s="21"/>
      <c r="K94" s="23"/>
      <c r="L94" s="24"/>
    </row>
    <row r="95" spans="1:12" ht="15" thickBot="1" x14ac:dyDescent="0.35">
      <c r="A95" s="14">
        <v>90</v>
      </c>
      <c r="B95" s="20">
        <v>18</v>
      </c>
      <c r="C95" s="20">
        <v>5</v>
      </c>
      <c r="D95" s="20" t="s">
        <v>20</v>
      </c>
      <c r="E95" s="21"/>
      <c r="F95" s="21"/>
      <c r="G95" s="21"/>
      <c r="H95" s="22"/>
      <c r="I95" s="21"/>
      <c r="J95" s="21"/>
      <c r="K95" s="23"/>
      <c r="L95" s="24"/>
    </row>
    <row r="96" spans="1:12" x14ac:dyDescent="0.3">
      <c r="A96" s="8">
        <v>91</v>
      </c>
      <c r="B96" s="25">
        <v>19</v>
      </c>
      <c r="C96" s="25">
        <v>1</v>
      </c>
      <c r="D96" s="25" t="s">
        <v>18</v>
      </c>
      <c r="E96" s="26"/>
      <c r="F96" s="26"/>
      <c r="G96" s="26"/>
      <c r="H96" s="27"/>
      <c r="I96" s="26"/>
      <c r="J96" s="26"/>
      <c r="K96" s="28"/>
      <c r="L96" s="29"/>
    </row>
    <row r="97" spans="1:12" ht="15" thickBot="1" x14ac:dyDescent="0.35">
      <c r="A97" s="14">
        <v>92</v>
      </c>
      <c r="B97" s="25">
        <v>19</v>
      </c>
      <c r="C97" s="25">
        <v>2</v>
      </c>
      <c r="D97" s="25" t="s">
        <v>19</v>
      </c>
      <c r="E97" s="26"/>
      <c r="F97" s="26"/>
      <c r="G97" s="26"/>
      <c r="H97" s="27"/>
      <c r="I97" s="26"/>
      <c r="J97" s="26"/>
      <c r="K97" s="28"/>
      <c r="L97" s="29"/>
    </row>
    <row r="98" spans="1:12" x14ac:dyDescent="0.3">
      <c r="A98" s="8">
        <v>93</v>
      </c>
      <c r="B98" s="25">
        <v>19</v>
      </c>
      <c r="C98" s="25">
        <v>3</v>
      </c>
      <c r="D98" s="25" t="s">
        <v>20</v>
      </c>
      <c r="E98" s="26"/>
      <c r="F98" s="26"/>
      <c r="G98" s="26"/>
      <c r="H98" s="27"/>
      <c r="I98" s="26"/>
      <c r="J98" s="26"/>
      <c r="K98" s="28"/>
      <c r="L98" s="29"/>
    </row>
    <row r="99" spans="1:12" ht="15" thickBot="1" x14ac:dyDescent="0.35">
      <c r="A99" s="14">
        <v>94</v>
      </c>
      <c r="B99" s="25">
        <v>19</v>
      </c>
      <c r="C99" s="25">
        <v>4</v>
      </c>
      <c r="D99" s="25" t="s">
        <v>20</v>
      </c>
      <c r="E99" s="26"/>
      <c r="F99" s="26"/>
      <c r="G99" s="26"/>
      <c r="H99" s="27"/>
      <c r="I99" s="26"/>
      <c r="J99" s="26"/>
      <c r="K99" s="28"/>
      <c r="L99" s="29"/>
    </row>
    <row r="100" spans="1:12" x14ac:dyDescent="0.3">
      <c r="A100" s="8">
        <v>95</v>
      </c>
      <c r="B100" s="25">
        <v>19</v>
      </c>
      <c r="C100" s="25">
        <v>5</v>
      </c>
      <c r="D100" s="25" t="s">
        <v>20</v>
      </c>
      <c r="E100" s="26"/>
      <c r="F100" s="26"/>
      <c r="G100" s="26"/>
      <c r="H100" s="27"/>
      <c r="I100" s="26"/>
      <c r="J100" s="26"/>
      <c r="K100" s="28"/>
      <c r="L100" s="29"/>
    </row>
    <row r="101" spans="1:12" ht="15" thickBot="1" x14ac:dyDescent="0.35">
      <c r="A101" s="14">
        <v>96</v>
      </c>
      <c r="B101" s="20">
        <v>20</v>
      </c>
      <c r="C101" s="20">
        <v>1</v>
      </c>
      <c r="D101" s="20" t="s">
        <v>18</v>
      </c>
      <c r="E101" s="21"/>
      <c r="F101" s="21"/>
      <c r="G101" s="21"/>
      <c r="H101" s="21"/>
      <c r="I101" s="21"/>
      <c r="J101" s="21"/>
      <c r="K101" s="23"/>
      <c r="L101" s="24"/>
    </row>
    <row r="102" spans="1:12" x14ac:dyDescent="0.3">
      <c r="A102" s="8">
        <v>97</v>
      </c>
      <c r="B102" s="20">
        <v>20</v>
      </c>
      <c r="C102" s="20">
        <v>2</v>
      </c>
      <c r="D102" s="20" t="s">
        <v>19</v>
      </c>
      <c r="E102" s="21"/>
      <c r="F102" s="21"/>
      <c r="G102" s="21"/>
      <c r="H102" s="21"/>
      <c r="I102" s="21"/>
      <c r="J102" s="21"/>
      <c r="K102" s="23"/>
      <c r="L102" s="24"/>
    </row>
    <row r="103" spans="1:12" ht="15" thickBot="1" x14ac:dyDescent="0.35">
      <c r="A103" s="14">
        <v>98</v>
      </c>
      <c r="B103" s="20">
        <v>20</v>
      </c>
      <c r="C103" s="20">
        <v>3</v>
      </c>
      <c r="D103" s="20" t="s">
        <v>20</v>
      </c>
      <c r="E103" s="21"/>
      <c r="F103" s="21"/>
      <c r="G103" s="21"/>
      <c r="H103" s="21"/>
      <c r="I103" s="21"/>
      <c r="J103" s="21"/>
      <c r="K103" s="23"/>
      <c r="L103" s="24"/>
    </row>
    <row r="104" spans="1:12" x14ac:dyDescent="0.3">
      <c r="A104" s="8">
        <v>99</v>
      </c>
      <c r="B104" s="20">
        <v>20</v>
      </c>
      <c r="C104" s="20">
        <v>4</v>
      </c>
      <c r="D104" s="20" t="s">
        <v>20</v>
      </c>
      <c r="E104" s="21"/>
      <c r="F104" s="21"/>
      <c r="G104" s="21"/>
      <c r="H104" s="21"/>
      <c r="I104" s="21"/>
      <c r="J104" s="21"/>
      <c r="K104" s="23"/>
      <c r="L104" s="24"/>
    </row>
    <row r="105" spans="1:12" ht="15" thickBot="1" x14ac:dyDescent="0.35">
      <c r="A105" s="14">
        <v>100</v>
      </c>
      <c r="B105" s="20">
        <v>20</v>
      </c>
      <c r="C105" s="20">
        <v>5</v>
      </c>
      <c r="D105" s="20" t="s">
        <v>20</v>
      </c>
      <c r="E105" s="21"/>
      <c r="F105" s="21"/>
      <c r="G105" s="21"/>
      <c r="H105" s="21"/>
      <c r="I105" s="21"/>
      <c r="J105" s="21"/>
      <c r="K105" s="23"/>
      <c r="L105" s="24"/>
    </row>
    <row r="106" spans="1:12" x14ac:dyDescent="0.3">
      <c r="A106" s="8">
        <v>101</v>
      </c>
      <c r="B106" s="25">
        <v>21</v>
      </c>
      <c r="C106" s="25">
        <v>1</v>
      </c>
      <c r="D106" s="25" t="s">
        <v>18</v>
      </c>
      <c r="E106" s="26"/>
      <c r="F106" s="26"/>
      <c r="G106" s="26"/>
      <c r="H106" s="26"/>
      <c r="I106" s="26"/>
      <c r="J106" s="26"/>
      <c r="K106" s="28"/>
      <c r="L106" s="29"/>
    </row>
    <row r="107" spans="1:12" ht="15" thickBot="1" x14ac:dyDescent="0.35">
      <c r="A107" s="14">
        <v>102</v>
      </c>
      <c r="B107" s="25">
        <v>21</v>
      </c>
      <c r="C107" s="25">
        <v>2</v>
      </c>
      <c r="D107" s="25" t="s">
        <v>19</v>
      </c>
      <c r="E107" s="26"/>
      <c r="F107" s="26"/>
      <c r="G107" s="26"/>
      <c r="H107" s="26"/>
      <c r="I107" s="26"/>
      <c r="J107" s="26"/>
      <c r="K107" s="28"/>
      <c r="L107" s="29"/>
    </row>
    <row r="108" spans="1:12" x14ac:dyDescent="0.3">
      <c r="A108" s="8">
        <v>103</v>
      </c>
      <c r="B108" s="25">
        <v>21</v>
      </c>
      <c r="C108" s="25">
        <v>3</v>
      </c>
      <c r="D108" s="25" t="s">
        <v>20</v>
      </c>
      <c r="E108" s="26"/>
      <c r="F108" s="26"/>
      <c r="G108" s="26"/>
      <c r="H108" s="26"/>
      <c r="I108" s="26"/>
      <c r="J108" s="26"/>
      <c r="K108" s="28"/>
      <c r="L108" s="29"/>
    </row>
    <row r="109" spans="1:12" ht="15" thickBot="1" x14ac:dyDescent="0.35">
      <c r="A109" s="14">
        <v>104</v>
      </c>
      <c r="B109" s="25">
        <v>21</v>
      </c>
      <c r="C109" s="25">
        <v>4</v>
      </c>
      <c r="D109" s="25" t="s">
        <v>20</v>
      </c>
      <c r="E109" s="26"/>
      <c r="F109" s="26"/>
      <c r="G109" s="26"/>
      <c r="H109" s="26"/>
      <c r="I109" s="26"/>
      <c r="J109" s="26"/>
      <c r="K109" s="28"/>
      <c r="L109" s="29"/>
    </row>
    <row r="110" spans="1:12" x14ac:dyDescent="0.3">
      <c r="A110" s="8">
        <v>105</v>
      </c>
      <c r="B110" s="25">
        <v>21</v>
      </c>
      <c r="C110" s="25">
        <v>5</v>
      </c>
      <c r="D110" s="25" t="s">
        <v>20</v>
      </c>
      <c r="E110" s="26"/>
      <c r="F110" s="26"/>
      <c r="G110" s="26"/>
      <c r="H110" s="26"/>
      <c r="I110" s="26"/>
      <c r="J110" s="26"/>
      <c r="K110" s="28"/>
      <c r="L110" s="29"/>
    </row>
    <row r="111" spans="1:12" ht="15" thickBot="1" x14ac:dyDescent="0.35">
      <c r="A111" s="14">
        <v>106</v>
      </c>
      <c r="B111" s="20">
        <v>22</v>
      </c>
      <c r="C111" s="20">
        <v>1</v>
      </c>
      <c r="D111" s="20" t="s">
        <v>18</v>
      </c>
      <c r="E111" s="21"/>
      <c r="F111" s="21"/>
      <c r="G111" s="21"/>
      <c r="H111" s="21"/>
      <c r="I111" s="21"/>
      <c r="J111" s="21"/>
      <c r="K111" s="23"/>
      <c r="L111" s="24"/>
    </row>
    <row r="112" spans="1:12" x14ac:dyDescent="0.3">
      <c r="A112" s="8">
        <v>107</v>
      </c>
      <c r="B112" s="20">
        <v>22</v>
      </c>
      <c r="C112" s="20">
        <v>2</v>
      </c>
      <c r="D112" s="20" t="s">
        <v>19</v>
      </c>
      <c r="E112" s="21"/>
      <c r="F112" s="21"/>
      <c r="G112" s="21"/>
      <c r="H112" s="21"/>
      <c r="I112" s="21"/>
      <c r="J112" s="21"/>
      <c r="K112" s="23"/>
      <c r="L112" s="24"/>
    </row>
    <row r="113" spans="1:12" ht="15" thickBot="1" x14ac:dyDescent="0.35">
      <c r="A113" s="14">
        <v>108</v>
      </c>
      <c r="B113" s="20">
        <v>22</v>
      </c>
      <c r="C113" s="20">
        <v>3</v>
      </c>
      <c r="D113" s="20" t="s">
        <v>20</v>
      </c>
      <c r="E113" s="21"/>
      <c r="F113" s="21"/>
      <c r="G113" s="21"/>
      <c r="H113" s="21"/>
      <c r="I113" s="21"/>
      <c r="J113" s="21"/>
      <c r="K113" s="23"/>
      <c r="L113" s="24"/>
    </row>
    <row r="114" spans="1:12" x14ac:dyDescent="0.3">
      <c r="A114" s="8">
        <v>109</v>
      </c>
      <c r="B114" s="20">
        <v>22</v>
      </c>
      <c r="C114" s="20">
        <v>4</v>
      </c>
      <c r="D114" s="20" t="s">
        <v>20</v>
      </c>
      <c r="E114" s="21"/>
      <c r="F114" s="21"/>
      <c r="G114" s="21"/>
      <c r="H114" s="21"/>
      <c r="I114" s="21"/>
      <c r="J114" s="21"/>
      <c r="K114" s="23"/>
      <c r="L114" s="24"/>
    </row>
    <row r="115" spans="1:12" ht="15" thickBot="1" x14ac:dyDescent="0.35">
      <c r="A115" s="14">
        <v>110</v>
      </c>
      <c r="B115" s="20">
        <v>22</v>
      </c>
      <c r="C115" s="20">
        <v>5</v>
      </c>
      <c r="D115" s="20" t="s">
        <v>20</v>
      </c>
      <c r="E115" s="21"/>
      <c r="F115" s="21"/>
      <c r="G115" s="21"/>
      <c r="H115" s="21"/>
      <c r="I115" s="21"/>
      <c r="J115" s="21"/>
      <c r="K115" s="23"/>
      <c r="L115" s="24"/>
    </row>
    <row r="116" spans="1:12" x14ac:dyDescent="0.3">
      <c r="A116" s="8">
        <v>111</v>
      </c>
      <c r="B116" s="25">
        <v>23</v>
      </c>
      <c r="C116" s="25">
        <v>1</v>
      </c>
      <c r="D116" s="25" t="s">
        <v>18</v>
      </c>
      <c r="E116" s="26"/>
      <c r="F116" s="26"/>
      <c r="G116" s="26"/>
      <c r="H116" s="26"/>
      <c r="I116" s="26"/>
      <c r="J116" s="26"/>
      <c r="K116" s="28"/>
      <c r="L116" s="29"/>
    </row>
    <row r="117" spans="1:12" ht="15" thickBot="1" x14ac:dyDescent="0.35">
      <c r="A117" s="14">
        <v>112</v>
      </c>
      <c r="B117" s="25">
        <v>23</v>
      </c>
      <c r="C117" s="25">
        <v>2</v>
      </c>
      <c r="D117" s="25" t="s">
        <v>19</v>
      </c>
      <c r="E117" s="26"/>
      <c r="F117" s="26"/>
      <c r="G117" s="26"/>
      <c r="H117" s="26"/>
      <c r="I117" s="26"/>
      <c r="J117" s="26"/>
      <c r="K117" s="28"/>
      <c r="L117" s="29"/>
    </row>
    <row r="118" spans="1:12" x14ac:dyDescent="0.3">
      <c r="A118" s="8">
        <v>113</v>
      </c>
      <c r="B118" s="25">
        <v>23</v>
      </c>
      <c r="C118" s="25">
        <v>3</v>
      </c>
      <c r="D118" s="25" t="s">
        <v>20</v>
      </c>
      <c r="E118" s="26"/>
      <c r="F118" s="26"/>
      <c r="G118" s="26"/>
      <c r="H118" s="26"/>
      <c r="I118" s="26"/>
      <c r="J118" s="26"/>
      <c r="K118" s="28"/>
      <c r="L118" s="29"/>
    </row>
    <row r="119" spans="1:12" ht="15" thickBot="1" x14ac:dyDescent="0.35">
      <c r="A119" s="14">
        <v>114</v>
      </c>
      <c r="B119" s="25">
        <v>23</v>
      </c>
      <c r="C119" s="25">
        <v>4</v>
      </c>
      <c r="D119" s="25" t="s">
        <v>20</v>
      </c>
      <c r="E119" s="26"/>
      <c r="F119" s="26"/>
      <c r="G119" s="26"/>
      <c r="H119" s="26"/>
      <c r="I119" s="26"/>
      <c r="J119" s="26"/>
      <c r="K119" s="28"/>
      <c r="L119" s="29"/>
    </row>
    <row r="120" spans="1:12" x14ac:dyDescent="0.3">
      <c r="A120" s="8">
        <v>115</v>
      </c>
      <c r="B120" s="25">
        <v>23</v>
      </c>
      <c r="C120" s="25">
        <v>5</v>
      </c>
      <c r="D120" s="25" t="s">
        <v>20</v>
      </c>
      <c r="E120" s="26"/>
      <c r="F120" s="26"/>
      <c r="G120" s="26"/>
      <c r="H120" s="26"/>
      <c r="I120" s="26"/>
      <c r="J120" s="26"/>
      <c r="K120" s="28"/>
      <c r="L120" s="29"/>
    </row>
    <row r="121" spans="1:12" ht="15" thickBot="1" x14ac:dyDescent="0.35">
      <c r="A121" s="14">
        <v>116</v>
      </c>
      <c r="B121" s="20">
        <v>24</v>
      </c>
      <c r="C121" s="20">
        <v>1</v>
      </c>
      <c r="D121" s="20" t="s">
        <v>18</v>
      </c>
      <c r="E121" s="21"/>
      <c r="F121" s="21"/>
      <c r="G121" s="21"/>
      <c r="H121" s="21"/>
      <c r="I121" s="21"/>
      <c r="J121" s="21"/>
      <c r="K121" s="23"/>
      <c r="L121" s="24"/>
    </row>
    <row r="122" spans="1:12" x14ac:dyDescent="0.3">
      <c r="A122" s="8">
        <v>117</v>
      </c>
      <c r="B122" s="20">
        <v>24</v>
      </c>
      <c r="C122" s="20">
        <v>2</v>
      </c>
      <c r="D122" s="20" t="s">
        <v>19</v>
      </c>
      <c r="E122" s="21"/>
      <c r="F122" s="21"/>
      <c r="G122" s="21"/>
      <c r="H122" s="21"/>
      <c r="I122" s="21"/>
      <c r="J122" s="21"/>
      <c r="K122" s="23"/>
      <c r="L122" s="24"/>
    </row>
    <row r="123" spans="1:12" ht="15" thickBot="1" x14ac:dyDescent="0.35">
      <c r="A123" s="14">
        <v>118</v>
      </c>
      <c r="B123" s="20">
        <v>24</v>
      </c>
      <c r="C123" s="20">
        <v>3</v>
      </c>
      <c r="D123" s="20" t="s">
        <v>20</v>
      </c>
      <c r="E123" s="21"/>
      <c r="F123" s="21"/>
      <c r="G123" s="21"/>
      <c r="H123" s="21"/>
      <c r="I123" s="21"/>
      <c r="J123" s="21"/>
      <c r="K123" s="23"/>
      <c r="L123" s="24"/>
    </row>
    <row r="124" spans="1:12" x14ac:dyDescent="0.3">
      <c r="A124" s="8">
        <v>119</v>
      </c>
      <c r="B124" s="20">
        <v>24</v>
      </c>
      <c r="C124" s="20">
        <v>4</v>
      </c>
      <c r="D124" s="20" t="s">
        <v>20</v>
      </c>
      <c r="E124" s="21"/>
      <c r="F124" s="21"/>
      <c r="G124" s="21"/>
      <c r="H124" s="21"/>
      <c r="I124" s="21"/>
      <c r="J124" s="21"/>
      <c r="K124" s="23"/>
      <c r="L124" s="24"/>
    </row>
    <row r="125" spans="1:12" ht="15" thickBot="1" x14ac:dyDescent="0.35">
      <c r="A125" s="14">
        <v>120</v>
      </c>
      <c r="B125" s="20">
        <v>24</v>
      </c>
      <c r="C125" s="20">
        <v>5</v>
      </c>
      <c r="D125" s="20" t="s">
        <v>20</v>
      </c>
      <c r="E125" s="21"/>
      <c r="F125" s="21"/>
      <c r="G125" s="21"/>
      <c r="H125" s="21"/>
      <c r="I125" s="21"/>
      <c r="J125" s="21"/>
      <c r="K125" s="23"/>
      <c r="L125" s="24"/>
    </row>
    <row r="126" spans="1:12" x14ac:dyDescent="0.3">
      <c r="A126" s="8">
        <v>121</v>
      </c>
      <c r="B126" s="25">
        <v>25</v>
      </c>
      <c r="C126" s="25">
        <v>1</v>
      </c>
      <c r="D126" s="25" t="s">
        <v>18</v>
      </c>
      <c r="E126" s="26"/>
      <c r="F126" s="26"/>
      <c r="G126" s="26"/>
      <c r="H126" s="26"/>
      <c r="I126" s="26"/>
      <c r="J126" s="26"/>
      <c r="K126" s="28"/>
      <c r="L126" s="29"/>
    </row>
    <row r="127" spans="1:12" ht="15" thickBot="1" x14ac:dyDescent="0.35">
      <c r="A127" s="14">
        <v>122</v>
      </c>
      <c r="B127" s="25">
        <v>25</v>
      </c>
      <c r="C127" s="25">
        <v>2</v>
      </c>
      <c r="D127" s="25" t="s">
        <v>19</v>
      </c>
      <c r="E127" s="26"/>
      <c r="F127" s="26"/>
      <c r="G127" s="26"/>
      <c r="H127" s="26"/>
      <c r="I127" s="26"/>
      <c r="J127" s="26"/>
      <c r="K127" s="28"/>
      <c r="L127" s="29"/>
    </row>
    <row r="128" spans="1:12" x14ac:dyDescent="0.3">
      <c r="A128" s="8">
        <v>123</v>
      </c>
      <c r="B128" s="25">
        <v>25</v>
      </c>
      <c r="C128" s="25">
        <v>3</v>
      </c>
      <c r="D128" s="25" t="s">
        <v>20</v>
      </c>
      <c r="E128" s="26"/>
      <c r="F128" s="26"/>
      <c r="G128" s="26"/>
      <c r="H128" s="26"/>
      <c r="I128" s="26"/>
      <c r="J128" s="26"/>
      <c r="K128" s="28"/>
      <c r="L128" s="29"/>
    </row>
    <row r="129" spans="1:12" ht="15" thickBot="1" x14ac:dyDescent="0.35">
      <c r="A129" s="14">
        <v>124</v>
      </c>
      <c r="B129" s="25">
        <v>25</v>
      </c>
      <c r="C129" s="25">
        <v>4</v>
      </c>
      <c r="D129" s="25" t="s">
        <v>20</v>
      </c>
      <c r="E129" s="26"/>
      <c r="F129" s="26"/>
      <c r="G129" s="26"/>
      <c r="H129" s="26"/>
      <c r="I129" s="26"/>
      <c r="J129" s="26"/>
      <c r="K129" s="28"/>
      <c r="L129" s="29"/>
    </row>
    <row r="130" spans="1:12" x14ac:dyDescent="0.3">
      <c r="A130" s="8">
        <v>125</v>
      </c>
      <c r="B130" s="25">
        <v>25</v>
      </c>
      <c r="C130" s="25">
        <v>5</v>
      </c>
      <c r="D130" s="25" t="s">
        <v>20</v>
      </c>
      <c r="E130" s="26"/>
      <c r="F130" s="26"/>
      <c r="G130" s="26"/>
      <c r="H130" s="26"/>
      <c r="I130" s="26"/>
      <c r="J130" s="26"/>
      <c r="K130" s="28"/>
      <c r="L130" s="29"/>
    </row>
    <row r="131" spans="1:12" ht="15" thickBot="1" x14ac:dyDescent="0.35">
      <c r="A131" s="14">
        <v>126</v>
      </c>
      <c r="B131" s="20">
        <v>26</v>
      </c>
      <c r="C131" s="20">
        <v>1</v>
      </c>
      <c r="D131" s="20" t="s">
        <v>18</v>
      </c>
      <c r="E131" s="21"/>
      <c r="F131" s="21"/>
      <c r="G131" s="21"/>
      <c r="H131" s="21"/>
      <c r="I131" s="21"/>
      <c r="J131" s="21"/>
      <c r="K131" s="23"/>
      <c r="L131" s="24"/>
    </row>
    <row r="132" spans="1:12" x14ac:dyDescent="0.3">
      <c r="A132" s="8">
        <v>127</v>
      </c>
      <c r="B132" s="20">
        <v>26</v>
      </c>
      <c r="C132" s="20">
        <v>2</v>
      </c>
      <c r="D132" s="20" t="s">
        <v>19</v>
      </c>
      <c r="E132" s="21"/>
      <c r="F132" s="21"/>
      <c r="G132" s="21"/>
      <c r="H132" s="21"/>
      <c r="I132" s="21"/>
      <c r="J132" s="21"/>
      <c r="K132" s="23"/>
      <c r="L132" s="24"/>
    </row>
    <row r="133" spans="1:12" ht="15" thickBot="1" x14ac:dyDescent="0.35">
      <c r="A133" s="14">
        <v>128</v>
      </c>
      <c r="B133" s="20">
        <v>26</v>
      </c>
      <c r="C133" s="20">
        <v>3</v>
      </c>
      <c r="D133" s="20" t="s">
        <v>20</v>
      </c>
      <c r="E133" s="21"/>
      <c r="F133" s="21"/>
      <c r="G133" s="21"/>
      <c r="H133" s="21"/>
      <c r="I133" s="21"/>
      <c r="J133" s="21"/>
      <c r="K133" s="23"/>
      <c r="L133" s="24"/>
    </row>
    <row r="134" spans="1:12" x14ac:dyDescent="0.3">
      <c r="A134" s="8">
        <v>129</v>
      </c>
      <c r="B134" s="20">
        <v>26</v>
      </c>
      <c r="C134" s="20">
        <v>4</v>
      </c>
      <c r="D134" s="20" t="s">
        <v>20</v>
      </c>
      <c r="E134" s="21"/>
      <c r="F134" s="21"/>
      <c r="G134" s="21"/>
      <c r="H134" s="21"/>
      <c r="I134" s="21"/>
      <c r="J134" s="21"/>
      <c r="K134" s="23"/>
      <c r="L134" s="24"/>
    </row>
    <row r="135" spans="1:12" ht="15" thickBot="1" x14ac:dyDescent="0.35">
      <c r="A135" s="14">
        <v>130</v>
      </c>
      <c r="B135" s="20">
        <v>26</v>
      </c>
      <c r="C135" s="20">
        <v>5</v>
      </c>
      <c r="D135" s="20" t="s">
        <v>20</v>
      </c>
      <c r="E135" s="21"/>
      <c r="F135" s="21"/>
      <c r="G135" s="21"/>
      <c r="H135" s="21"/>
      <c r="I135" s="21"/>
      <c r="J135" s="21"/>
      <c r="K135" s="23"/>
      <c r="L135" s="24"/>
    </row>
    <row r="136" spans="1:12" x14ac:dyDescent="0.3">
      <c r="A136" s="8">
        <v>131</v>
      </c>
      <c r="B136" s="25">
        <v>27</v>
      </c>
      <c r="C136" s="25">
        <v>1</v>
      </c>
      <c r="D136" s="25" t="s">
        <v>18</v>
      </c>
      <c r="E136" s="26"/>
      <c r="F136" s="26"/>
      <c r="G136" s="26"/>
      <c r="H136" s="26"/>
      <c r="I136" s="26"/>
      <c r="J136" s="26"/>
      <c r="K136" s="28"/>
      <c r="L136" s="29"/>
    </row>
    <row r="137" spans="1:12" ht="15" thickBot="1" x14ac:dyDescent="0.35">
      <c r="A137" s="14">
        <v>132</v>
      </c>
      <c r="B137" s="25">
        <v>27</v>
      </c>
      <c r="C137" s="25">
        <v>2</v>
      </c>
      <c r="D137" s="25" t="s">
        <v>19</v>
      </c>
      <c r="E137" s="26"/>
      <c r="F137" s="26"/>
      <c r="G137" s="26"/>
      <c r="H137" s="26"/>
      <c r="I137" s="26"/>
      <c r="J137" s="26"/>
      <c r="K137" s="28"/>
      <c r="L137" s="29"/>
    </row>
    <row r="138" spans="1:12" x14ac:dyDescent="0.3">
      <c r="A138" s="8">
        <v>133</v>
      </c>
      <c r="B138" s="25">
        <v>27</v>
      </c>
      <c r="C138" s="25">
        <v>3</v>
      </c>
      <c r="D138" s="25" t="s">
        <v>20</v>
      </c>
      <c r="E138" s="26"/>
      <c r="F138" s="26"/>
      <c r="G138" s="26"/>
      <c r="H138" s="26"/>
      <c r="I138" s="26"/>
      <c r="J138" s="26"/>
      <c r="K138" s="28"/>
      <c r="L138" s="29"/>
    </row>
    <row r="139" spans="1:12" ht="15" thickBot="1" x14ac:dyDescent="0.35">
      <c r="A139" s="14">
        <v>134</v>
      </c>
      <c r="B139" s="25">
        <v>27</v>
      </c>
      <c r="C139" s="25">
        <v>4</v>
      </c>
      <c r="D139" s="25" t="s">
        <v>20</v>
      </c>
      <c r="E139" s="26"/>
      <c r="F139" s="26"/>
      <c r="G139" s="26"/>
      <c r="H139" s="26"/>
      <c r="I139" s="26"/>
      <c r="J139" s="26"/>
      <c r="K139" s="28"/>
      <c r="L139" s="29"/>
    </row>
    <row r="140" spans="1:12" x14ac:dyDescent="0.3">
      <c r="A140" s="8">
        <v>135</v>
      </c>
      <c r="B140" s="25">
        <v>27</v>
      </c>
      <c r="C140" s="25">
        <v>5</v>
      </c>
      <c r="D140" s="25" t="s">
        <v>20</v>
      </c>
      <c r="E140" s="26"/>
      <c r="F140" s="26"/>
      <c r="G140" s="26"/>
      <c r="H140" s="26"/>
      <c r="I140" s="26"/>
      <c r="J140" s="26"/>
      <c r="K140" s="28"/>
      <c r="L140" s="29"/>
    </row>
    <row r="141" spans="1:12" ht="15" thickBot="1" x14ac:dyDescent="0.35">
      <c r="A141" s="14">
        <v>136</v>
      </c>
      <c r="B141" s="20">
        <v>28</v>
      </c>
      <c r="C141" s="20">
        <v>1</v>
      </c>
      <c r="D141" s="20" t="s">
        <v>18</v>
      </c>
      <c r="E141" s="21"/>
      <c r="F141" s="21"/>
      <c r="G141" s="21"/>
      <c r="H141" s="21"/>
      <c r="I141" s="21"/>
      <c r="J141" s="21"/>
      <c r="K141" s="23"/>
      <c r="L141" s="24"/>
    </row>
    <row r="142" spans="1:12" x14ac:dyDescent="0.3">
      <c r="A142" s="8">
        <v>137</v>
      </c>
      <c r="B142" s="20">
        <v>28</v>
      </c>
      <c r="C142" s="20">
        <v>2</v>
      </c>
      <c r="D142" s="20" t="s">
        <v>19</v>
      </c>
      <c r="E142" s="21"/>
      <c r="F142" s="21"/>
      <c r="G142" s="21"/>
      <c r="H142" s="21"/>
      <c r="I142" s="21"/>
      <c r="J142" s="21"/>
      <c r="K142" s="23"/>
      <c r="L142" s="24"/>
    </row>
    <row r="143" spans="1:12" ht="15" thickBot="1" x14ac:dyDescent="0.35">
      <c r="A143" s="14">
        <v>138</v>
      </c>
      <c r="B143" s="20">
        <v>28</v>
      </c>
      <c r="C143" s="20">
        <v>3</v>
      </c>
      <c r="D143" s="20" t="s">
        <v>20</v>
      </c>
      <c r="E143" s="21"/>
      <c r="F143" s="21"/>
      <c r="G143" s="21"/>
      <c r="H143" s="21"/>
      <c r="I143" s="21"/>
      <c r="J143" s="21"/>
      <c r="K143" s="23"/>
      <c r="L143" s="24"/>
    </row>
    <row r="144" spans="1:12" x14ac:dyDescent="0.3">
      <c r="A144" s="8">
        <v>139</v>
      </c>
      <c r="B144" s="20">
        <v>28</v>
      </c>
      <c r="C144" s="20">
        <v>4</v>
      </c>
      <c r="D144" s="20" t="s">
        <v>20</v>
      </c>
      <c r="E144" s="21"/>
      <c r="F144" s="21"/>
      <c r="G144" s="21"/>
      <c r="H144" s="21"/>
      <c r="I144" s="21"/>
      <c r="J144" s="21"/>
      <c r="K144" s="23"/>
      <c r="L144" s="24"/>
    </row>
    <row r="145" spans="1:12" ht="15" thickBot="1" x14ac:dyDescent="0.35">
      <c r="A145" s="14">
        <v>140</v>
      </c>
      <c r="B145" s="20">
        <v>28</v>
      </c>
      <c r="C145" s="20">
        <v>5</v>
      </c>
      <c r="D145" s="20" t="s">
        <v>20</v>
      </c>
      <c r="E145" s="21"/>
      <c r="F145" s="21"/>
      <c r="G145" s="21"/>
      <c r="H145" s="21"/>
      <c r="I145" s="21"/>
      <c r="J145" s="21"/>
      <c r="K145" s="23"/>
      <c r="L145" s="24"/>
    </row>
    <row r="146" spans="1:12" x14ac:dyDescent="0.3">
      <c r="A146" s="8">
        <v>141</v>
      </c>
      <c r="B146" s="25">
        <v>29</v>
      </c>
      <c r="C146" s="25">
        <v>1</v>
      </c>
      <c r="D146" s="25" t="s">
        <v>18</v>
      </c>
      <c r="E146" s="26"/>
      <c r="F146" s="26"/>
      <c r="G146" s="26"/>
      <c r="H146" s="26"/>
      <c r="I146" s="26"/>
      <c r="J146" s="26"/>
      <c r="K146" s="28"/>
      <c r="L146" s="29"/>
    </row>
    <row r="147" spans="1:12" ht="15" thickBot="1" x14ac:dyDescent="0.35">
      <c r="A147" s="14">
        <v>142</v>
      </c>
      <c r="B147" s="25">
        <v>29</v>
      </c>
      <c r="C147" s="25">
        <v>2</v>
      </c>
      <c r="D147" s="25" t="s">
        <v>19</v>
      </c>
      <c r="E147" s="26"/>
      <c r="F147" s="26"/>
      <c r="G147" s="26"/>
      <c r="H147" s="26"/>
      <c r="I147" s="26"/>
      <c r="J147" s="26"/>
      <c r="K147" s="28"/>
      <c r="L147" s="29"/>
    </row>
    <row r="148" spans="1:12" x14ac:dyDescent="0.3">
      <c r="A148" s="8">
        <v>143</v>
      </c>
      <c r="B148" s="25">
        <v>29</v>
      </c>
      <c r="C148" s="25">
        <v>3</v>
      </c>
      <c r="D148" s="25" t="s">
        <v>20</v>
      </c>
      <c r="E148" s="26"/>
      <c r="F148" s="26"/>
      <c r="G148" s="26"/>
      <c r="H148" s="26"/>
      <c r="I148" s="26"/>
      <c r="J148" s="26"/>
      <c r="K148" s="28"/>
      <c r="L148" s="29"/>
    </row>
    <row r="149" spans="1:12" ht="15" thickBot="1" x14ac:dyDescent="0.35">
      <c r="A149" s="14">
        <v>144</v>
      </c>
      <c r="B149" s="25">
        <v>29</v>
      </c>
      <c r="C149" s="25">
        <v>4</v>
      </c>
      <c r="D149" s="25" t="s">
        <v>20</v>
      </c>
      <c r="E149" s="26"/>
      <c r="F149" s="26"/>
      <c r="G149" s="26"/>
      <c r="H149" s="26"/>
      <c r="I149" s="26"/>
      <c r="J149" s="26"/>
      <c r="K149" s="28"/>
      <c r="L149" s="29"/>
    </row>
    <row r="150" spans="1:12" x14ac:dyDescent="0.3">
      <c r="A150" s="8">
        <v>145</v>
      </c>
      <c r="B150" s="25">
        <v>29</v>
      </c>
      <c r="C150" s="25">
        <v>5</v>
      </c>
      <c r="D150" s="25" t="s">
        <v>20</v>
      </c>
      <c r="E150" s="26"/>
      <c r="F150" s="26"/>
      <c r="G150" s="26"/>
      <c r="H150" s="26"/>
      <c r="I150" s="26"/>
      <c r="J150" s="26"/>
      <c r="K150" s="28"/>
      <c r="L150" s="29"/>
    </row>
    <row r="151" spans="1:12" ht="15" thickBot="1" x14ac:dyDescent="0.35">
      <c r="A151" s="14">
        <v>146</v>
      </c>
      <c r="B151" s="20">
        <v>30</v>
      </c>
      <c r="C151" s="20">
        <v>1</v>
      </c>
      <c r="D151" s="20" t="s">
        <v>18</v>
      </c>
      <c r="E151" s="21"/>
      <c r="F151" s="21"/>
      <c r="G151" s="21"/>
      <c r="H151" s="21"/>
      <c r="I151" s="21"/>
      <c r="J151" s="21"/>
      <c r="K151" s="23"/>
      <c r="L151" s="24"/>
    </row>
    <row r="152" spans="1:12" x14ac:dyDescent="0.3">
      <c r="A152" s="8">
        <v>147</v>
      </c>
      <c r="B152" s="20">
        <v>30</v>
      </c>
      <c r="C152" s="20">
        <v>2</v>
      </c>
      <c r="D152" s="20" t="s">
        <v>19</v>
      </c>
      <c r="E152" s="21"/>
      <c r="F152" s="21"/>
      <c r="G152" s="21"/>
      <c r="H152" s="21"/>
      <c r="I152" s="21"/>
      <c r="J152" s="21"/>
      <c r="K152" s="23"/>
      <c r="L152" s="24"/>
    </row>
    <row r="153" spans="1:12" ht="15" thickBot="1" x14ac:dyDescent="0.35">
      <c r="A153" s="14">
        <v>148</v>
      </c>
      <c r="B153" s="20">
        <v>30</v>
      </c>
      <c r="C153" s="20">
        <v>3</v>
      </c>
      <c r="D153" s="20" t="s">
        <v>20</v>
      </c>
      <c r="E153" s="21"/>
      <c r="F153" s="21"/>
      <c r="G153" s="21"/>
      <c r="H153" s="21"/>
      <c r="I153" s="21"/>
      <c r="J153" s="21"/>
      <c r="K153" s="23"/>
      <c r="L153" s="24"/>
    </row>
    <row r="154" spans="1:12" x14ac:dyDescent="0.3">
      <c r="A154" s="8">
        <v>149</v>
      </c>
      <c r="B154" s="20">
        <v>30</v>
      </c>
      <c r="C154" s="20">
        <v>4</v>
      </c>
      <c r="D154" s="20" t="s">
        <v>20</v>
      </c>
      <c r="E154" s="21"/>
      <c r="F154" s="21"/>
      <c r="G154" s="21"/>
      <c r="H154" s="21"/>
      <c r="I154" s="21"/>
      <c r="J154" s="21"/>
      <c r="K154" s="23"/>
      <c r="L154" s="24"/>
    </row>
    <row r="155" spans="1:12" ht="15" thickBot="1" x14ac:dyDescent="0.35">
      <c r="A155" s="14">
        <v>150</v>
      </c>
      <c r="B155" s="20">
        <v>30</v>
      </c>
      <c r="C155" s="20">
        <v>5</v>
      </c>
      <c r="D155" s="20" t="s">
        <v>20</v>
      </c>
      <c r="E155" s="21"/>
      <c r="F155" s="21"/>
      <c r="G155" s="21"/>
      <c r="H155" s="21"/>
      <c r="I155" s="21"/>
      <c r="J155" s="21"/>
      <c r="K155" s="23"/>
      <c r="L155" s="24"/>
    </row>
    <row r="156" spans="1:12" x14ac:dyDescent="0.3">
      <c r="A156" s="8">
        <v>151</v>
      </c>
      <c r="B156" s="20">
        <v>31</v>
      </c>
      <c r="C156" s="20">
        <v>1</v>
      </c>
      <c r="D156" s="20" t="s">
        <v>18</v>
      </c>
      <c r="E156" s="21"/>
      <c r="F156" s="21"/>
      <c r="G156" s="21"/>
      <c r="H156" s="21"/>
      <c r="I156" s="21"/>
      <c r="J156" s="21"/>
      <c r="K156" s="23"/>
      <c r="L156" s="24"/>
    </row>
    <row r="157" spans="1:12" ht="15" thickBot="1" x14ac:dyDescent="0.35">
      <c r="A157" s="14">
        <v>152</v>
      </c>
      <c r="B157" s="25">
        <v>31</v>
      </c>
      <c r="C157" s="25">
        <v>2</v>
      </c>
      <c r="D157" s="25" t="s">
        <v>19</v>
      </c>
      <c r="E157" s="26"/>
      <c r="F157" s="26"/>
      <c r="G157" s="26"/>
      <c r="H157" s="26"/>
      <c r="I157" s="26"/>
      <c r="J157" s="26"/>
      <c r="K157" s="28"/>
      <c r="L157" s="29"/>
    </row>
    <row r="158" spans="1:12" x14ac:dyDescent="0.3">
      <c r="A158" s="8">
        <v>153</v>
      </c>
      <c r="B158" s="25">
        <v>31</v>
      </c>
      <c r="C158" s="25">
        <v>3</v>
      </c>
      <c r="D158" s="25" t="s">
        <v>20</v>
      </c>
      <c r="E158" s="26"/>
      <c r="F158" s="26"/>
      <c r="G158" s="26"/>
      <c r="H158" s="26"/>
      <c r="I158" s="26"/>
      <c r="J158" s="26"/>
      <c r="K158" s="28"/>
      <c r="L158" s="29"/>
    </row>
    <row r="159" spans="1:12" ht="15" thickBot="1" x14ac:dyDescent="0.35">
      <c r="A159" s="14">
        <v>154</v>
      </c>
      <c r="B159" s="25">
        <v>31</v>
      </c>
      <c r="C159" s="25">
        <v>4</v>
      </c>
      <c r="D159" s="25" t="s">
        <v>20</v>
      </c>
      <c r="E159" s="26"/>
      <c r="F159" s="26"/>
      <c r="G159" s="26"/>
      <c r="H159" s="26"/>
      <c r="I159" s="26"/>
      <c r="J159" s="26"/>
      <c r="K159" s="28"/>
      <c r="L159" s="29"/>
    </row>
    <row r="160" spans="1:12" x14ac:dyDescent="0.3">
      <c r="A160" s="8">
        <v>155</v>
      </c>
      <c r="B160" s="25">
        <v>31</v>
      </c>
      <c r="C160" s="25">
        <v>5</v>
      </c>
      <c r="D160" s="25" t="s">
        <v>20</v>
      </c>
      <c r="E160" s="26"/>
      <c r="F160" s="26"/>
      <c r="G160" s="26"/>
      <c r="H160" s="26"/>
      <c r="I160" s="26"/>
      <c r="J160" s="26"/>
      <c r="K160" s="28"/>
      <c r="L160" s="29"/>
    </row>
    <row r="161" spans="1:12" ht="15" thickBot="1" x14ac:dyDescent="0.35">
      <c r="A161" s="14">
        <v>156</v>
      </c>
      <c r="B161" s="20">
        <v>32</v>
      </c>
      <c r="C161" s="20">
        <v>1</v>
      </c>
      <c r="D161" s="20" t="s">
        <v>18</v>
      </c>
      <c r="E161" s="21"/>
      <c r="F161" s="21"/>
      <c r="G161" s="21"/>
      <c r="H161" s="21"/>
      <c r="I161" s="21"/>
      <c r="J161" s="21"/>
      <c r="K161" s="23"/>
      <c r="L161" s="24"/>
    </row>
    <row r="162" spans="1:12" x14ac:dyDescent="0.3">
      <c r="A162" s="8">
        <v>157</v>
      </c>
      <c r="B162" s="20">
        <v>32</v>
      </c>
      <c r="C162" s="20">
        <v>2</v>
      </c>
      <c r="D162" s="20" t="s">
        <v>19</v>
      </c>
      <c r="E162" s="21"/>
      <c r="F162" s="21"/>
      <c r="G162" s="21"/>
      <c r="H162" s="21"/>
      <c r="I162" s="21"/>
      <c r="J162" s="21"/>
      <c r="K162" s="23"/>
      <c r="L162" s="24"/>
    </row>
    <row r="163" spans="1:12" ht="15" thickBot="1" x14ac:dyDescent="0.35">
      <c r="A163" s="14">
        <v>158</v>
      </c>
      <c r="B163" s="20">
        <v>32</v>
      </c>
      <c r="C163" s="20">
        <v>3</v>
      </c>
      <c r="D163" s="20" t="s">
        <v>20</v>
      </c>
      <c r="E163" s="21"/>
      <c r="F163" s="21"/>
      <c r="G163" s="21"/>
      <c r="H163" s="21"/>
      <c r="I163" s="21"/>
      <c r="J163" s="21"/>
      <c r="K163" s="23"/>
      <c r="L163" s="24"/>
    </row>
    <row r="164" spans="1:12" x14ac:dyDescent="0.3">
      <c r="A164" s="8">
        <v>159</v>
      </c>
      <c r="B164" s="20">
        <v>32</v>
      </c>
      <c r="C164" s="20">
        <v>4</v>
      </c>
      <c r="D164" s="20" t="s">
        <v>20</v>
      </c>
      <c r="E164" s="21"/>
      <c r="F164" s="21"/>
      <c r="G164" s="21"/>
      <c r="H164" s="21"/>
      <c r="I164" s="21"/>
      <c r="J164" s="21"/>
      <c r="K164" s="23"/>
      <c r="L164" s="24"/>
    </row>
    <row r="165" spans="1:12" ht="15" thickBot="1" x14ac:dyDescent="0.35">
      <c r="A165" s="14">
        <v>160</v>
      </c>
      <c r="B165" s="20">
        <v>32</v>
      </c>
      <c r="C165" s="20">
        <v>5</v>
      </c>
      <c r="D165" s="20" t="s">
        <v>20</v>
      </c>
      <c r="E165" s="21"/>
      <c r="F165" s="21"/>
      <c r="G165" s="21"/>
      <c r="H165" s="21"/>
      <c r="I165" s="21"/>
      <c r="J165" s="21"/>
      <c r="K165" s="23"/>
      <c r="L165" s="24"/>
    </row>
    <row r="166" spans="1:12" x14ac:dyDescent="0.3">
      <c r="A166" s="8">
        <v>161</v>
      </c>
      <c r="B166" s="25">
        <v>33</v>
      </c>
      <c r="C166" s="25">
        <v>1</v>
      </c>
      <c r="D166" s="25" t="s">
        <v>18</v>
      </c>
      <c r="E166" s="26"/>
      <c r="F166" s="26"/>
      <c r="G166" s="26"/>
      <c r="H166" s="26"/>
      <c r="I166" s="26"/>
      <c r="J166" s="26"/>
      <c r="K166" s="28"/>
      <c r="L166" s="29"/>
    </row>
    <row r="167" spans="1:12" ht="15" thickBot="1" x14ac:dyDescent="0.35">
      <c r="A167" s="14">
        <v>162</v>
      </c>
      <c r="B167" s="25">
        <v>33</v>
      </c>
      <c r="C167" s="25">
        <v>2</v>
      </c>
      <c r="D167" s="25" t="s">
        <v>19</v>
      </c>
      <c r="E167" s="26"/>
      <c r="F167" s="26"/>
      <c r="G167" s="26"/>
      <c r="H167" s="26"/>
      <c r="I167" s="26"/>
      <c r="J167" s="26"/>
      <c r="K167" s="28"/>
      <c r="L167" s="29"/>
    </row>
    <row r="168" spans="1:12" x14ac:dyDescent="0.3">
      <c r="A168" s="8">
        <v>163</v>
      </c>
      <c r="B168" s="25">
        <v>33</v>
      </c>
      <c r="C168" s="25">
        <v>3</v>
      </c>
      <c r="D168" s="25" t="s">
        <v>20</v>
      </c>
      <c r="E168" s="26"/>
      <c r="F168" s="26"/>
      <c r="G168" s="26"/>
      <c r="H168" s="26"/>
      <c r="I168" s="26"/>
      <c r="J168" s="26"/>
      <c r="K168" s="28"/>
      <c r="L168" s="29"/>
    </row>
    <row r="169" spans="1:12" ht="15" thickBot="1" x14ac:dyDescent="0.35">
      <c r="A169" s="14">
        <v>164</v>
      </c>
      <c r="B169" s="25">
        <v>33</v>
      </c>
      <c r="C169" s="25">
        <v>4</v>
      </c>
      <c r="D169" s="25" t="s">
        <v>20</v>
      </c>
      <c r="E169" s="26"/>
      <c r="F169" s="26"/>
      <c r="G169" s="26"/>
      <c r="H169" s="26"/>
      <c r="I169" s="26"/>
      <c r="J169" s="26"/>
      <c r="K169" s="28"/>
      <c r="L169" s="29"/>
    </row>
    <row r="170" spans="1:12" x14ac:dyDescent="0.3">
      <c r="A170" s="8">
        <v>165</v>
      </c>
      <c r="B170" s="25">
        <v>33</v>
      </c>
      <c r="C170" s="25">
        <v>5</v>
      </c>
      <c r="D170" s="25" t="s">
        <v>20</v>
      </c>
      <c r="E170" s="26"/>
      <c r="F170" s="26"/>
      <c r="G170" s="26"/>
      <c r="H170" s="26"/>
      <c r="I170" s="26"/>
      <c r="J170" s="26"/>
      <c r="K170" s="28"/>
      <c r="L170" s="29"/>
    </row>
    <row r="171" spans="1:12" ht="15" thickBot="1" x14ac:dyDescent="0.35">
      <c r="A171" s="14">
        <v>166</v>
      </c>
      <c r="B171" s="20">
        <v>34</v>
      </c>
      <c r="C171" s="20">
        <v>1</v>
      </c>
      <c r="D171" s="20" t="s">
        <v>18</v>
      </c>
      <c r="E171" s="21"/>
      <c r="F171" s="21"/>
      <c r="G171" s="21"/>
      <c r="H171" s="21"/>
      <c r="I171" s="21"/>
      <c r="J171" s="21"/>
      <c r="K171" s="23"/>
      <c r="L171" s="24"/>
    </row>
    <row r="172" spans="1:12" x14ac:dyDescent="0.3">
      <c r="A172" s="8">
        <v>167</v>
      </c>
      <c r="B172" s="20">
        <v>34</v>
      </c>
      <c r="C172" s="20">
        <v>2</v>
      </c>
      <c r="D172" s="20" t="s">
        <v>19</v>
      </c>
      <c r="E172" s="21"/>
      <c r="F172" s="21"/>
      <c r="G172" s="21"/>
      <c r="H172" s="21"/>
      <c r="I172" s="21"/>
      <c r="J172" s="21"/>
      <c r="K172" s="23"/>
      <c r="L172" s="24"/>
    </row>
    <row r="173" spans="1:12" ht="15" thickBot="1" x14ac:dyDescent="0.35">
      <c r="A173" s="14">
        <v>168</v>
      </c>
      <c r="B173" s="20">
        <v>34</v>
      </c>
      <c r="C173" s="20">
        <v>3</v>
      </c>
      <c r="D173" s="20" t="s">
        <v>20</v>
      </c>
      <c r="E173" s="21"/>
      <c r="F173" s="21"/>
      <c r="G173" s="21"/>
      <c r="H173" s="21"/>
      <c r="I173" s="21"/>
      <c r="J173" s="21"/>
      <c r="K173" s="23"/>
      <c r="L173" s="24"/>
    </row>
    <row r="174" spans="1:12" x14ac:dyDescent="0.3">
      <c r="A174" s="8">
        <v>169</v>
      </c>
      <c r="B174" s="20">
        <v>34</v>
      </c>
      <c r="C174" s="20">
        <v>4</v>
      </c>
      <c r="D174" s="20" t="s">
        <v>20</v>
      </c>
      <c r="E174" s="21"/>
      <c r="F174" s="21"/>
      <c r="G174" s="21"/>
      <c r="H174" s="21"/>
      <c r="I174" s="21"/>
      <c r="J174" s="21"/>
      <c r="K174" s="23"/>
      <c r="L174" s="24"/>
    </row>
    <row r="175" spans="1:12" ht="15" thickBot="1" x14ac:dyDescent="0.35">
      <c r="A175" s="14">
        <v>170</v>
      </c>
      <c r="B175" s="20">
        <v>34</v>
      </c>
      <c r="C175" s="20">
        <v>5</v>
      </c>
      <c r="D175" s="20" t="s">
        <v>20</v>
      </c>
      <c r="E175" s="21"/>
      <c r="F175" s="21"/>
      <c r="G175" s="21"/>
      <c r="H175" s="21"/>
      <c r="I175" s="21"/>
      <c r="J175" s="21"/>
      <c r="K175" s="23"/>
      <c r="L175" s="24"/>
    </row>
    <row r="176" spans="1:12" x14ac:dyDescent="0.3">
      <c r="A176" s="8">
        <v>171</v>
      </c>
      <c r="B176" s="25">
        <v>35</v>
      </c>
      <c r="C176" s="25">
        <v>1</v>
      </c>
      <c r="D176" s="25" t="s">
        <v>18</v>
      </c>
      <c r="E176" s="26"/>
      <c r="F176" s="26"/>
      <c r="G176" s="26"/>
      <c r="H176" s="26"/>
      <c r="I176" s="26"/>
      <c r="J176" s="26"/>
      <c r="K176" s="28"/>
      <c r="L176" s="29"/>
    </row>
    <row r="177" spans="1:12" ht="15" thickBot="1" x14ac:dyDescent="0.35">
      <c r="A177" s="14">
        <v>172</v>
      </c>
      <c r="B177" s="25">
        <v>35</v>
      </c>
      <c r="C177" s="25">
        <v>2</v>
      </c>
      <c r="D177" s="25" t="s">
        <v>19</v>
      </c>
      <c r="E177" s="26"/>
      <c r="F177" s="26"/>
      <c r="G177" s="26"/>
      <c r="H177" s="26"/>
      <c r="I177" s="26"/>
      <c r="J177" s="26"/>
      <c r="K177" s="28"/>
      <c r="L177" s="29"/>
    </row>
    <row r="178" spans="1:12" x14ac:dyDescent="0.3">
      <c r="A178" s="8">
        <v>173</v>
      </c>
      <c r="B178" s="25">
        <v>35</v>
      </c>
      <c r="C178" s="25">
        <v>3</v>
      </c>
      <c r="D178" s="25" t="s">
        <v>20</v>
      </c>
      <c r="E178" s="26"/>
      <c r="F178" s="26"/>
      <c r="G178" s="26"/>
      <c r="H178" s="26"/>
      <c r="I178" s="26"/>
      <c r="J178" s="26"/>
      <c r="K178" s="28"/>
      <c r="L178" s="29"/>
    </row>
    <row r="179" spans="1:12" ht="15" thickBot="1" x14ac:dyDescent="0.35">
      <c r="A179" s="14">
        <v>174</v>
      </c>
      <c r="B179" s="25">
        <v>35</v>
      </c>
      <c r="C179" s="25">
        <v>4</v>
      </c>
      <c r="D179" s="25" t="s">
        <v>20</v>
      </c>
      <c r="E179" s="26"/>
      <c r="F179" s="26"/>
      <c r="G179" s="26"/>
      <c r="H179" s="26"/>
      <c r="I179" s="26"/>
      <c r="J179" s="26"/>
      <c r="K179" s="28"/>
      <c r="L179" s="29"/>
    </row>
    <row r="180" spans="1:12" x14ac:dyDescent="0.3">
      <c r="A180" s="8">
        <v>175</v>
      </c>
      <c r="B180" s="25">
        <v>35</v>
      </c>
      <c r="C180" s="25">
        <v>5</v>
      </c>
      <c r="D180" s="25" t="s">
        <v>20</v>
      </c>
      <c r="E180" s="26"/>
      <c r="F180" s="26"/>
      <c r="G180" s="26"/>
      <c r="H180" s="26"/>
      <c r="I180" s="26"/>
      <c r="J180" s="26"/>
      <c r="K180" s="28"/>
      <c r="L180" s="29"/>
    </row>
    <row r="181" spans="1:12" ht="15" thickBot="1" x14ac:dyDescent="0.35">
      <c r="A181" s="14">
        <v>176</v>
      </c>
      <c r="B181" s="20">
        <v>36</v>
      </c>
      <c r="C181" s="20">
        <v>1</v>
      </c>
      <c r="D181" s="20" t="s">
        <v>18</v>
      </c>
      <c r="E181" s="21"/>
      <c r="F181" s="21"/>
      <c r="G181" s="21"/>
      <c r="H181" s="21"/>
      <c r="I181" s="21"/>
      <c r="J181" s="21"/>
      <c r="K181" s="23"/>
      <c r="L181" s="24"/>
    </row>
    <row r="182" spans="1:12" x14ac:dyDescent="0.3">
      <c r="A182" s="8">
        <v>177</v>
      </c>
      <c r="B182" s="20">
        <v>36</v>
      </c>
      <c r="C182" s="20">
        <v>2</v>
      </c>
      <c r="D182" s="20" t="s">
        <v>19</v>
      </c>
      <c r="E182" s="21"/>
      <c r="F182" s="21"/>
      <c r="G182" s="21"/>
      <c r="H182" s="21"/>
      <c r="I182" s="21"/>
      <c r="J182" s="21"/>
      <c r="K182" s="23"/>
      <c r="L182" s="24"/>
    </row>
    <row r="183" spans="1:12" ht="15" thickBot="1" x14ac:dyDescent="0.35">
      <c r="A183" s="14">
        <v>178</v>
      </c>
      <c r="B183" s="20">
        <v>36</v>
      </c>
      <c r="C183" s="20">
        <v>3</v>
      </c>
      <c r="D183" s="20" t="s">
        <v>20</v>
      </c>
      <c r="E183" s="21"/>
      <c r="F183" s="21"/>
      <c r="G183" s="21"/>
      <c r="H183" s="21"/>
      <c r="I183" s="21"/>
      <c r="J183" s="21"/>
      <c r="K183" s="23"/>
      <c r="L183" s="24"/>
    </row>
    <row r="184" spans="1:12" x14ac:dyDescent="0.3">
      <c r="A184" s="8">
        <v>179</v>
      </c>
      <c r="B184" s="20">
        <v>36</v>
      </c>
      <c r="C184" s="20">
        <v>4</v>
      </c>
      <c r="D184" s="20" t="s">
        <v>20</v>
      </c>
      <c r="E184" s="21"/>
      <c r="F184" s="21"/>
      <c r="G184" s="21"/>
      <c r="H184" s="21"/>
      <c r="I184" s="21"/>
      <c r="J184" s="21"/>
      <c r="K184" s="23"/>
      <c r="L184" s="24"/>
    </row>
    <row r="185" spans="1:12" ht="15" thickBot="1" x14ac:dyDescent="0.35">
      <c r="A185" s="14">
        <v>180</v>
      </c>
      <c r="B185" s="20">
        <v>36</v>
      </c>
      <c r="C185" s="20">
        <v>5</v>
      </c>
      <c r="D185" s="20" t="s">
        <v>20</v>
      </c>
      <c r="E185" s="21"/>
      <c r="F185" s="21"/>
      <c r="G185" s="21"/>
      <c r="H185" s="21"/>
      <c r="I185" s="21"/>
      <c r="J185" s="21"/>
      <c r="K185" s="23"/>
      <c r="L185" s="24"/>
    </row>
    <row r="186" spans="1:12" x14ac:dyDescent="0.3">
      <c r="A186" s="8">
        <v>181</v>
      </c>
      <c r="B186" s="25">
        <v>37</v>
      </c>
      <c r="C186" s="25">
        <v>1</v>
      </c>
      <c r="D186" s="25" t="s">
        <v>18</v>
      </c>
      <c r="E186" s="26"/>
      <c r="F186" s="26"/>
      <c r="G186" s="26"/>
      <c r="H186" s="26"/>
      <c r="I186" s="26"/>
      <c r="J186" s="26"/>
      <c r="K186" s="28"/>
      <c r="L186" s="29"/>
    </row>
    <row r="187" spans="1:12" ht="15" thickBot="1" x14ac:dyDescent="0.35">
      <c r="A187" s="14">
        <v>182</v>
      </c>
      <c r="B187" s="25">
        <v>37</v>
      </c>
      <c r="C187" s="25">
        <v>2</v>
      </c>
      <c r="D187" s="25" t="s">
        <v>19</v>
      </c>
      <c r="E187" s="26"/>
      <c r="F187" s="26"/>
      <c r="G187" s="26"/>
      <c r="H187" s="26"/>
      <c r="I187" s="26"/>
      <c r="J187" s="26"/>
      <c r="K187" s="28"/>
      <c r="L187" s="29"/>
    </row>
    <row r="188" spans="1:12" x14ac:dyDescent="0.3">
      <c r="A188" s="8">
        <v>183</v>
      </c>
      <c r="B188" s="25">
        <v>37</v>
      </c>
      <c r="C188" s="25">
        <v>3</v>
      </c>
      <c r="D188" s="25" t="s">
        <v>20</v>
      </c>
      <c r="E188" s="26"/>
      <c r="F188" s="26"/>
      <c r="G188" s="26"/>
      <c r="H188" s="26"/>
      <c r="I188" s="26"/>
      <c r="J188" s="26"/>
      <c r="K188" s="28"/>
      <c r="L188" s="29"/>
    </row>
    <row r="189" spans="1:12" ht="15" thickBot="1" x14ac:dyDescent="0.35">
      <c r="A189" s="14">
        <v>184</v>
      </c>
      <c r="B189" s="25">
        <v>37</v>
      </c>
      <c r="C189" s="25">
        <v>4</v>
      </c>
      <c r="D189" s="25" t="s">
        <v>20</v>
      </c>
      <c r="E189" s="26"/>
      <c r="F189" s="26"/>
      <c r="G189" s="26"/>
      <c r="H189" s="26"/>
      <c r="I189" s="26"/>
      <c r="J189" s="26"/>
      <c r="K189" s="28"/>
      <c r="L189" s="29"/>
    </row>
    <row r="190" spans="1:12" x14ac:dyDescent="0.3">
      <c r="A190" s="8">
        <v>185</v>
      </c>
      <c r="B190" s="25">
        <v>37</v>
      </c>
      <c r="C190" s="25">
        <v>5</v>
      </c>
      <c r="D190" s="25" t="s">
        <v>20</v>
      </c>
      <c r="E190" s="26"/>
      <c r="F190" s="26"/>
      <c r="G190" s="26"/>
      <c r="H190" s="26"/>
      <c r="I190" s="26"/>
      <c r="J190" s="26"/>
      <c r="K190" s="28"/>
      <c r="L190" s="29"/>
    </row>
    <row r="191" spans="1:12" ht="15" thickBot="1" x14ac:dyDescent="0.35">
      <c r="A191" s="14">
        <v>186</v>
      </c>
      <c r="B191" s="20">
        <v>38</v>
      </c>
      <c r="C191" s="20">
        <v>1</v>
      </c>
      <c r="D191" s="20" t="s">
        <v>18</v>
      </c>
      <c r="E191" s="21"/>
      <c r="F191" s="21"/>
      <c r="G191" s="21"/>
      <c r="H191" s="21"/>
      <c r="I191" s="21"/>
      <c r="J191" s="21"/>
      <c r="K191" s="23"/>
      <c r="L191" s="24"/>
    </row>
    <row r="192" spans="1:12" x14ac:dyDescent="0.3">
      <c r="A192" s="8">
        <v>187</v>
      </c>
      <c r="B192" s="20">
        <v>38</v>
      </c>
      <c r="C192" s="20">
        <v>2</v>
      </c>
      <c r="D192" s="20" t="s">
        <v>19</v>
      </c>
      <c r="E192" s="21"/>
      <c r="F192" s="21"/>
      <c r="G192" s="21"/>
      <c r="H192" s="21"/>
      <c r="I192" s="21"/>
      <c r="J192" s="21"/>
      <c r="K192" s="23"/>
      <c r="L192" s="24"/>
    </row>
    <row r="193" spans="1:12" ht="15" thickBot="1" x14ac:dyDescent="0.35">
      <c r="A193" s="14">
        <v>188</v>
      </c>
      <c r="B193" s="20">
        <v>38</v>
      </c>
      <c r="C193" s="20">
        <v>3</v>
      </c>
      <c r="D193" s="20" t="s">
        <v>20</v>
      </c>
      <c r="E193" s="21"/>
      <c r="F193" s="21"/>
      <c r="G193" s="21"/>
      <c r="H193" s="21"/>
      <c r="I193" s="21"/>
      <c r="J193" s="21"/>
      <c r="K193" s="23"/>
      <c r="L193" s="24"/>
    </row>
    <row r="194" spans="1:12" x14ac:dyDescent="0.3">
      <c r="A194" s="8">
        <v>189</v>
      </c>
      <c r="B194" s="20">
        <v>38</v>
      </c>
      <c r="C194" s="20">
        <v>4</v>
      </c>
      <c r="D194" s="20" t="s">
        <v>20</v>
      </c>
      <c r="E194" s="21"/>
      <c r="F194" s="21"/>
      <c r="G194" s="21"/>
      <c r="H194" s="21"/>
      <c r="I194" s="21"/>
      <c r="J194" s="21"/>
      <c r="K194" s="23"/>
      <c r="L194" s="24"/>
    </row>
    <row r="195" spans="1:12" ht="15" thickBot="1" x14ac:dyDescent="0.35">
      <c r="A195" s="14">
        <v>190</v>
      </c>
      <c r="B195" s="20">
        <v>38</v>
      </c>
      <c r="C195" s="20">
        <v>5</v>
      </c>
      <c r="D195" s="20" t="s">
        <v>20</v>
      </c>
      <c r="E195" s="21"/>
      <c r="F195" s="21"/>
      <c r="G195" s="21"/>
      <c r="H195" s="21"/>
      <c r="I195" s="21"/>
      <c r="J195" s="21"/>
      <c r="K195" s="23"/>
      <c r="L195" s="24"/>
    </row>
    <row r="196" spans="1:12" x14ac:dyDescent="0.3">
      <c r="A196" s="8">
        <v>191</v>
      </c>
      <c r="B196" s="25">
        <v>39</v>
      </c>
      <c r="C196" s="25">
        <v>1</v>
      </c>
      <c r="D196" s="25" t="s">
        <v>18</v>
      </c>
      <c r="E196" s="26"/>
      <c r="F196" s="26"/>
      <c r="G196" s="26"/>
      <c r="H196" s="26"/>
      <c r="I196" s="26"/>
      <c r="J196" s="26"/>
      <c r="K196" s="28"/>
      <c r="L196" s="29"/>
    </row>
    <row r="197" spans="1:12" ht="15" thickBot="1" x14ac:dyDescent="0.35">
      <c r="A197" s="14">
        <v>192</v>
      </c>
      <c r="B197" s="25">
        <v>39</v>
      </c>
      <c r="C197" s="25">
        <v>2</v>
      </c>
      <c r="D197" s="25" t="s">
        <v>19</v>
      </c>
      <c r="E197" s="26"/>
      <c r="F197" s="26"/>
      <c r="G197" s="26"/>
      <c r="H197" s="26"/>
      <c r="I197" s="26"/>
      <c r="J197" s="26"/>
      <c r="K197" s="28"/>
      <c r="L197" s="29"/>
    </row>
    <row r="198" spans="1:12" x14ac:dyDescent="0.3">
      <c r="A198" s="8">
        <v>193</v>
      </c>
      <c r="B198" s="25">
        <v>39</v>
      </c>
      <c r="C198" s="25">
        <v>3</v>
      </c>
      <c r="D198" s="25" t="s">
        <v>20</v>
      </c>
      <c r="E198" s="26"/>
      <c r="F198" s="26"/>
      <c r="G198" s="26"/>
      <c r="H198" s="26"/>
      <c r="I198" s="26"/>
      <c r="J198" s="26"/>
      <c r="K198" s="28"/>
      <c r="L198" s="29"/>
    </row>
    <row r="199" spans="1:12" ht="15" thickBot="1" x14ac:dyDescent="0.35">
      <c r="A199" s="14">
        <v>194</v>
      </c>
      <c r="B199" s="25">
        <v>39</v>
      </c>
      <c r="C199" s="25">
        <v>4</v>
      </c>
      <c r="D199" s="25" t="s">
        <v>20</v>
      </c>
      <c r="E199" s="26"/>
      <c r="F199" s="26"/>
      <c r="G199" s="26"/>
      <c r="H199" s="26"/>
      <c r="I199" s="26"/>
      <c r="J199" s="26"/>
      <c r="K199" s="28"/>
      <c r="L199" s="29"/>
    </row>
    <row r="200" spans="1:12" x14ac:dyDescent="0.3">
      <c r="A200" s="8">
        <v>195</v>
      </c>
      <c r="B200" s="25">
        <v>39</v>
      </c>
      <c r="C200" s="25">
        <v>5</v>
      </c>
      <c r="D200" s="25" t="s">
        <v>20</v>
      </c>
      <c r="E200" s="26"/>
      <c r="F200" s="26"/>
      <c r="G200" s="26"/>
      <c r="H200" s="26"/>
      <c r="I200" s="26"/>
      <c r="J200" s="26"/>
      <c r="K200" s="28"/>
      <c r="L200" s="29"/>
    </row>
    <row r="201" spans="1:12" ht="15" thickBot="1" x14ac:dyDescent="0.35">
      <c r="A201" s="14">
        <v>196</v>
      </c>
      <c r="B201" s="20">
        <v>40</v>
      </c>
      <c r="C201" s="20">
        <v>1</v>
      </c>
      <c r="D201" s="20" t="s">
        <v>18</v>
      </c>
      <c r="E201" s="21"/>
      <c r="F201" s="21"/>
      <c r="G201" s="21"/>
      <c r="H201" s="21"/>
      <c r="I201" s="21"/>
      <c r="J201" s="21"/>
      <c r="K201" s="23"/>
      <c r="L201" s="24"/>
    </row>
    <row r="202" spans="1:12" x14ac:dyDescent="0.3">
      <c r="A202" s="8">
        <v>197</v>
      </c>
      <c r="B202" s="20">
        <v>40</v>
      </c>
      <c r="C202" s="20">
        <v>2</v>
      </c>
      <c r="D202" s="20" t="s">
        <v>19</v>
      </c>
      <c r="E202" s="21"/>
      <c r="F202" s="21"/>
      <c r="G202" s="21"/>
      <c r="H202" s="21"/>
      <c r="I202" s="21"/>
      <c r="J202" s="21"/>
      <c r="K202" s="23"/>
      <c r="L202" s="24"/>
    </row>
    <row r="203" spans="1:12" ht="15" thickBot="1" x14ac:dyDescent="0.35">
      <c r="A203" s="14">
        <v>198</v>
      </c>
      <c r="B203" s="20">
        <v>40</v>
      </c>
      <c r="C203" s="20">
        <v>3</v>
      </c>
      <c r="D203" s="20" t="s">
        <v>20</v>
      </c>
      <c r="E203" s="21"/>
      <c r="F203" s="21"/>
      <c r="G203" s="21"/>
      <c r="H203" s="21"/>
      <c r="I203" s="21"/>
      <c r="J203" s="21"/>
      <c r="K203" s="23"/>
      <c r="L203" s="24"/>
    </row>
    <row r="204" spans="1:12" x14ac:dyDescent="0.3">
      <c r="A204" s="8">
        <v>199</v>
      </c>
      <c r="B204" s="20">
        <v>40</v>
      </c>
      <c r="C204" s="20">
        <v>4</v>
      </c>
      <c r="D204" s="20" t="s">
        <v>20</v>
      </c>
      <c r="E204" s="21"/>
      <c r="F204" s="21"/>
      <c r="G204" s="21"/>
      <c r="H204" s="21"/>
      <c r="I204" s="21"/>
      <c r="J204" s="21"/>
      <c r="K204" s="23"/>
      <c r="L204" s="24"/>
    </row>
    <row r="205" spans="1:12" ht="15" thickBot="1" x14ac:dyDescent="0.35">
      <c r="A205" s="14">
        <v>200</v>
      </c>
      <c r="B205" s="20">
        <v>40</v>
      </c>
      <c r="C205" s="20">
        <v>5</v>
      </c>
      <c r="D205" s="20" t="s">
        <v>20</v>
      </c>
      <c r="E205" s="21"/>
      <c r="F205" s="21"/>
      <c r="G205" s="21"/>
      <c r="H205" s="21"/>
      <c r="I205" s="21"/>
      <c r="J205" s="21"/>
      <c r="K205" s="23"/>
      <c r="L205" s="24"/>
    </row>
    <row r="206" spans="1:12" x14ac:dyDescent="0.3">
      <c r="A206" s="8">
        <v>201</v>
      </c>
      <c r="B206" s="25">
        <v>41</v>
      </c>
      <c r="C206" s="25">
        <v>1</v>
      </c>
      <c r="D206" s="25" t="s">
        <v>18</v>
      </c>
      <c r="E206" s="26"/>
      <c r="F206" s="26"/>
      <c r="G206" s="26"/>
      <c r="H206" s="26"/>
      <c r="I206" s="26"/>
      <c r="J206" s="26"/>
      <c r="K206" s="28"/>
      <c r="L206" s="29"/>
    </row>
    <row r="207" spans="1:12" ht="15" thickBot="1" x14ac:dyDescent="0.35">
      <c r="A207" s="14">
        <v>202</v>
      </c>
      <c r="B207" s="25">
        <v>41</v>
      </c>
      <c r="C207" s="25">
        <v>2</v>
      </c>
      <c r="D207" s="25" t="s">
        <v>19</v>
      </c>
      <c r="E207" s="26"/>
      <c r="F207" s="26"/>
      <c r="G207" s="26"/>
      <c r="H207" s="26"/>
      <c r="I207" s="26"/>
      <c r="J207" s="26"/>
      <c r="K207" s="28"/>
      <c r="L207" s="29"/>
    </row>
    <row r="208" spans="1:12" x14ac:dyDescent="0.3">
      <c r="A208" s="8">
        <v>203</v>
      </c>
      <c r="B208" s="25">
        <v>41</v>
      </c>
      <c r="C208" s="25">
        <v>3</v>
      </c>
      <c r="D208" s="25" t="s">
        <v>20</v>
      </c>
      <c r="E208" s="26"/>
      <c r="F208" s="26"/>
      <c r="G208" s="26"/>
      <c r="H208" s="26"/>
      <c r="I208" s="26"/>
      <c r="J208" s="26"/>
      <c r="K208" s="28"/>
      <c r="L208" s="29"/>
    </row>
    <row r="209" spans="1:12" ht="15" thickBot="1" x14ac:dyDescent="0.35">
      <c r="A209" s="14">
        <v>204</v>
      </c>
      <c r="B209" s="25">
        <v>41</v>
      </c>
      <c r="C209" s="25">
        <v>4</v>
      </c>
      <c r="D209" s="25" t="s">
        <v>20</v>
      </c>
      <c r="E209" s="26"/>
      <c r="F209" s="26"/>
      <c r="G209" s="26"/>
      <c r="H209" s="26"/>
      <c r="I209" s="26"/>
      <c r="J209" s="26"/>
      <c r="K209" s="28"/>
      <c r="L209" s="29"/>
    </row>
    <row r="210" spans="1:12" x14ac:dyDescent="0.3">
      <c r="A210" s="8">
        <v>205</v>
      </c>
      <c r="B210" s="25">
        <v>41</v>
      </c>
      <c r="C210" s="25">
        <v>5</v>
      </c>
      <c r="D210" s="25" t="s">
        <v>20</v>
      </c>
      <c r="E210" s="26"/>
      <c r="F210" s="26"/>
      <c r="G210" s="26"/>
      <c r="H210" s="26"/>
      <c r="I210" s="26"/>
      <c r="J210" s="26"/>
      <c r="K210" s="28"/>
      <c r="L210" s="29"/>
    </row>
    <row r="211" spans="1:12" ht="15" thickBot="1" x14ac:dyDescent="0.35">
      <c r="A211" s="14">
        <v>206</v>
      </c>
      <c r="B211" s="20">
        <v>42</v>
      </c>
      <c r="C211" s="20">
        <v>1</v>
      </c>
      <c r="D211" s="20" t="s">
        <v>18</v>
      </c>
      <c r="E211" s="21"/>
      <c r="F211" s="21"/>
      <c r="G211" s="21"/>
      <c r="H211" s="21"/>
      <c r="I211" s="21"/>
      <c r="J211" s="21"/>
      <c r="K211" s="23"/>
      <c r="L211" s="24"/>
    </row>
    <row r="212" spans="1:12" x14ac:dyDescent="0.3">
      <c r="A212" s="8">
        <v>207</v>
      </c>
      <c r="B212" s="20">
        <v>42</v>
      </c>
      <c r="C212" s="20">
        <v>2</v>
      </c>
      <c r="D212" s="20" t="s">
        <v>19</v>
      </c>
      <c r="E212" s="21"/>
      <c r="F212" s="21"/>
      <c r="G212" s="21"/>
      <c r="H212" s="21"/>
      <c r="I212" s="21"/>
      <c r="J212" s="21"/>
      <c r="K212" s="23"/>
      <c r="L212" s="24"/>
    </row>
    <row r="213" spans="1:12" ht="15" thickBot="1" x14ac:dyDescent="0.35">
      <c r="A213" s="14">
        <v>208</v>
      </c>
      <c r="B213" s="20">
        <v>42</v>
      </c>
      <c r="C213" s="20">
        <v>3</v>
      </c>
      <c r="D213" s="20" t="s">
        <v>20</v>
      </c>
      <c r="E213" s="21"/>
      <c r="F213" s="21"/>
      <c r="G213" s="21"/>
      <c r="H213" s="21"/>
      <c r="I213" s="21"/>
      <c r="J213" s="21"/>
      <c r="K213" s="23"/>
      <c r="L213" s="24"/>
    </row>
    <row r="214" spans="1:12" x14ac:dyDescent="0.3">
      <c r="A214" s="8">
        <v>209</v>
      </c>
      <c r="B214" s="20">
        <v>42</v>
      </c>
      <c r="C214" s="20">
        <v>4</v>
      </c>
      <c r="D214" s="20" t="s">
        <v>20</v>
      </c>
      <c r="E214" s="21"/>
      <c r="F214" s="21"/>
      <c r="G214" s="21"/>
      <c r="H214" s="21"/>
      <c r="I214" s="21"/>
      <c r="J214" s="21"/>
      <c r="K214" s="23"/>
      <c r="L214" s="24"/>
    </row>
    <row r="215" spans="1:12" ht="15" thickBot="1" x14ac:dyDescent="0.35">
      <c r="A215" s="14">
        <v>210</v>
      </c>
      <c r="B215" s="20">
        <v>42</v>
      </c>
      <c r="C215" s="20">
        <v>5</v>
      </c>
      <c r="D215" s="20" t="s">
        <v>20</v>
      </c>
      <c r="E215" s="21"/>
      <c r="F215" s="21"/>
      <c r="G215" s="21"/>
      <c r="H215" s="21"/>
      <c r="I215" s="21"/>
      <c r="J215" s="21"/>
      <c r="K215" s="23"/>
      <c r="L215" s="24"/>
    </row>
    <row r="216" spans="1:12" x14ac:dyDescent="0.3">
      <c r="A216" s="8">
        <v>211</v>
      </c>
      <c r="B216" s="25">
        <v>43</v>
      </c>
      <c r="C216" s="25">
        <v>1</v>
      </c>
      <c r="D216" s="25" t="s">
        <v>18</v>
      </c>
      <c r="E216" s="26"/>
      <c r="F216" s="26"/>
      <c r="G216" s="26"/>
      <c r="H216" s="26"/>
      <c r="I216" s="26"/>
      <c r="J216" s="26"/>
      <c r="K216" s="28"/>
      <c r="L216" s="29"/>
    </row>
    <row r="217" spans="1:12" ht="15" thickBot="1" x14ac:dyDescent="0.35">
      <c r="A217" s="14">
        <v>212</v>
      </c>
      <c r="B217" s="25">
        <v>43</v>
      </c>
      <c r="C217" s="25">
        <v>2</v>
      </c>
      <c r="D217" s="25" t="s">
        <v>19</v>
      </c>
      <c r="E217" s="26"/>
      <c r="F217" s="26"/>
      <c r="G217" s="26"/>
      <c r="H217" s="26"/>
      <c r="I217" s="26"/>
      <c r="J217" s="26"/>
      <c r="K217" s="28"/>
      <c r="L217" s="29"/>
    </row>
    <row r="218" spans="1:12" x14ac:dyDescent="0.3">
      <c r="A218" s="8">
        <v>213</v>
      </c>
      <c r="B218" s="25">
        <v>43</v>
      </c>
      <c r="C218" s="25">
        <v>3</v>
      </c>
      <c r="D218" s="25" t="s">
        <v>20</v>
      </c>
      <c r="E218" s="26"/>
      <c r="F218" s="26"/>
      <c r="G218" s="26"/>
      <c r="H218" s="26"/>
      <c r="I218" s="26"/>
      <c r="J218" s="26"/>
      <c r="K218" s="28"/>
      <c r="L218" s="29"/>
    </row>
    <row r="219" spans="1:12" ht="15" thickBot="1" x14ac:dyDescent="0.35">
      <c r="A219" s="14">
        <v>214</v>
      </c>
      <c r="B219" s="25">
        <v>43</v>
      </c>
      <c r="C219" s="25">
        <v>4</v>
      </c>
      <c r="D219" s="25" t="s">
        <v>20</v>
      </c>
      <c r="E219" s="26"/>
      <c r="F219" s="26"/>
      <c r="G219" s="26"/>
      <c r="H219" s="26"/>
      <c r="I219" s="26"/>
      <c r="J219" s="26"/>
      <c r="K219" s="28"/>
      <c r="L219" s="29"/>
    </row>
    <row r="220" spans="1:12" x14ac:dyDescent="0.3">
      <c r="A220" s="8">
        <v>215</v>
      </c>
      <c r="B220" s="25">
        <v>43</v>
      </c>
      <c r="C220" s="25">
        <v>5</v>
      </c>
      <c r="D220" s="25" t="s">
        <v>20</v>
      </c>
      <c r="E220" s="26"/>
      <c r="F220" s="26"/>
      <c r="G220" s="26"/>
      <c r="H220" s="26"/>
      <c r="I220" s="26"/>
      <c r="J220" s="26"/>
      <c r="K220" s="28"/>
      <c r="L220" s="29"/>
    </row>
    <row r="221" spans="1:12" ht="15" thickBot="1" x14ac:dyDescent="0.35">
      <c r="A221" s="14">
        <v>216</v>
      </c>
      <c r="B221" s="20">
        <v>44</v>
      </c>
      <c r="C221" s="20">
        <v>1</v>
      </c>
      <c r="D221" s="20" t="s">
        <v>18</v>
      </c>
      <c r="E221" s="21"/>
      <c r="F221" s="21"/>
      <c r="G221" s="21"/>
      <c r="H221" s="21"/>
      <c r="I221" s="21"/>
      <c r="J221" s="21"/>
      <c r="K221" s="23"/>
      <c r="L221" s="24"/>
    </row>
    <row r="222" spans="1:12" x14ac:dyDescent="0.3">
      <c r="A222" s="8">
        <v>217</v>
      </c>
      <c r="B222" s="20">
        <v>44</v>
      </c>
      <c r="C222" s="20">
        <v>2</v>
      </c>
      <c r="D222" s="20" t="s">
        <v>19</v>
      </c>
      <c r="E222" s="21"/>
      <c r="F222" s="21"/>
      <c r="G222" s="21"/>
      <c r="H222" s="21"/>
      <c r="I222" s="21"/>
      <c r="J222" s="21"/>
      <c r="K222" s="23"/>
      <c r="L222" s="24"/>
    </row>
    <row r="223" spans="1:12" ht="15" thickBot="1" x14ac:dyDescent="0.35">
      <c r="A223" s="14">
        <v>218</v>
      </c>
      <c r="B223" s="20">
        <v>44</v>
      </c>
      <c r="C223" s="20">
        <v>3</v>
      </c>
      <c r="D223" s="20" t="s">
        <v>20</v>
      </c>
      <c r="E223" s="21"/>
      <c r="F223" s="21"/>
      <c r="G223" s="21"/>
      <c r="H223" s="21"/>
      <c r="I223" s="21"/>
      <c r="J223" s="21"/>
      <c r="K223" s="23"/>
      <c r="L223" s="24"/>
    </row>
    <row r="224" spans="1:12" x14ac:dyDescent="0.3">
      <c r="A224" s="8">
        <v>219</v>
      </c>
      <c r="B224" s="20">
        <v>44</v>
      </c>
      <c r="C224" s="20">
        <v>4</v>
      </c>
      <c r="D224" s="20" t="s">
        <v>20</v>
      </c>
      <c r="E224" s="21"/>
      <c r="F224" s="21"/>
      <c r="G224" s="21"/>
      <c r="H224" s="21"/>
      <c r="I224" s="21"/>
      <c r="J224" s="21"/>
      <c r="K224" s="23"/>
      <c r="L224" s="24"/>
    </row>
    <row r="225" spans="1:12" ht="15" thickBot="1" x14ac:dyDescent="0.35">
      <c r="A225" s="14">
        <v>220</v>
      </c>
      <c r="B225" s="20">
        <v>44</v>
      </c>
      <c r="C225" s="20">
        <v>5</v>
      </c>
      <c r="D225" s="20" t="s">
        <v>20</v>
      </c>
      <c r="E225" s="21"/>
      <c r="F225" s="21"/>
      <c r="G225" s="21"/>
      <c r="H225" s="21"/>
      <c r="I225" s="21"/>
      <c r="J225" s="21"/>
      <c r="K225" s="23"/>
      <c r="L225" s="24"/>
    </row>
    <row r="226" spans="1:12" x14ac:dyDescent="0.3">
      <c r="A226" s="8">
        <v>221</v>
      </c>
      <c r="B226" s="25">
        <v>45</v>
      </c>
      <c r="C226" s="25">
        <v>1</v>
      </c>
      <c r="D226" s="25" t="s">
        <v>18</v>
      </c>
      <c r="E226" s="26"/>
      <c r="F226" s="26"/>
      <c r="G226" s="26"/>
      <c r="H226" s="26"/>
      <c r="I226" s="26"/>
      <c r="J226" s="26"/>
      <c r="K226" s="28"/>
      <c r="L226" s="29"/>
    </row>
    <row r="227" spans="1:12" ht="15" thickBot="1" x14ac:dyDescent="0.35">
      <c r="A227" s="14">
        <v>222</v>
      </c>
      <c r="B227" s="25">
        <v>45</v>
      </c>
      <c r="C227" s="25">
        <v>2</v>
      </c>
      <c r="D227" s="25" t="s">
        <v>19</v>
      </c>
      <c r="E227" s="26"/>
      <c r="F227" s="26"/>
      <c r="G227" s="26"/>
      <c r="H227" s="26"/>
      <c r="I227" s="26"/>
      <c r="J227" s="26"/>
      <c r="K227" s="28"/>
      <c r="L227" s="29"/>
    </row>
    <row r="228" spans="1:12" x14ac:dyDescent="0.3">
      <c r="A228" s="8">
        <v>223</v>
      </c>
      <c r="B228" s="25">
        <v>45</v>
      </c>
      <c r="C228" s="25">
        <v>3</v>
      </c>
      <c r="D228" s="25" t="s">
        <v>20</v>
      </c>
      <c r="E228" s="26"/>
      <c r="F228" s="26"/>
      <c r="G228" s="26"/>
      <c r="H228" s="26"/>
      <c r="I228" s="26"/>
      <c r="J228" s="26"/>
      <c r="K228" s="28"/>
      <c r="L228" s="29"/>
    </row>
    <row r="229" spans="1:12" ht="15" thickBot="1" x14ac:dyDescent="0.35">
      <c r="A229" s="14">
        <v>224</v>
      </c>
      <c r="B229" s="25">
        <v>45</v>
      </c>
      <c r="C229" s="25">
        <v>4</v>
      </c>
      <c r="D229" s="25" t="s">
        <v>20</v>
      </c>
      <c r="E229" s="26"/>
      <c r="F229" s="26"/>
      <c r="G229" s="26"/>
      <c r="H229" s="26"/>
      <c r="I229" s="26"/>
      <c r="J229" s="26"/>
      <c r="K229" s="28"/>
      <c r="L229" s="29"/>
    </row>
    <row r="230" spans="1:12" x14ac:dyDescent="0.3">
      <c r="A230" s="8">
        <v>225</v>
      </c>
      <c r="B230" s="25">
        <v>45</v>
      </c>
      <c r="C230" s="25">
        <v>5</v>
      </c>
      <c r="D230" s="25" t="s">
        <v>20</v>
      </c>
      <c r="E230" s="26"/>
      <c r="F230" s="26"/>
      <c r="G230" s="26"/>
      <c r="H230" s="26"/>
      <c r="I230" s="26"/>
      <c r="J230" s="26"/>
      <c r="K230" s="28"/>
      <c r="L230" s="29"/>
    </row>
    <row r="231" spans="1:12" ht="15" thickBot="1" x14ac:dyDescent="0.35">
      <c r="A231" s="14">
        <v>226</v>
      </c>
      <c r="B231" s="20">
        <v>46</v>
      </c>
      <c r="C231" s="20">
        <v>1</v>
      </c>
      <c r="D231" s="20" t="s">
        <v>18</v>
      </c>
      <c r="E231" s="21"/>
      <c r="F231" s="21"/>
      <c r="G231" s="21"/>
      <c r="H231" s="21"/>
      <c r="I231" s="21"/>
      <c r="J231" s="21"/>
      <c r="K231" s="23"/>
      <c r="L231" s="24"/>
    </row>
    <row r="232" spans="1:12" x14ac:dyDescent="0.3">
      <c r="A232" s="8">
        <v>227</v>
      </c>
      <c r="B232" s="20">
        <v>46</v>
      </c>
      <c r="C232" s="20">
        <v>2</v>
      </c>
      <c r="D232" s="20" t="s">
        <v>19</v>
      </c>
      <c r="E232" s="21"/>
      <c r="F232" s="21"/>
      <c r="G232" s="21"/>
      <c r="H232" s="21"/>
      <c r="I232" s="21"/>
      <c r="J232" s="21"/>
      <c r="K232" s="23"/>
      <c r="L232" s="24"/>
    </row>
    <row r="233" spans="1:12" ht="15" thickBot="1" x14ac:dyDescent="0.35">
      <c r="A233" s="14">
        <v>228</v>
      </c>
      <c r="B233" s="20">
        <v>46</v>
      </c>
      <c r="C233" s="20">
        <v>3</v>
      </c>
      <c r="D233" s="20" t="s">
        <v>20</v>
      </c>
      <c r="E233" s="21"/>
      <c r="F233" s="21"/>
      <c r="G233" s="21"/>
      <c r="H233" s="21"/>
      <c r="I233" s="21"/>
      <c r="J233" s="21"/>
      <c r="K233" s="23"/>
      <c r="L233" s="24"/>
    </row>
    <row r="234" spans="1:12" x14ac:dyDescent="0.3">
      <c r="A234" s="8">
        <v>229</v>
      </c>
      <c r="B234" s="20">
        <v>46</v>
      </c>
      <c r="C234" s="20">
        <v>4</v>
      </c>
      <c r="D234" s="20" t="s">
        <v>20</v>
      </c>
      <c r="E234" s="21"/>
      <c r="F234" s="21"/>
      <c r="G234" s="21"/>
      <c r="H234" s="21"/>
      <c r="I234" s="21"/>
      <c r="J234" s="21"/>
      <c r="K234" s="23"/>
      <c r="L234" s="24"/>
    </row>
    <row r="235" spans="1:12" ht="15" thickBot="1" x14ac:dyDescent="0.35">
      <c r="A235" s="14">
        <v>230</v>
      </c>
      <c r="B235" s="20">
        <v>46</v>
      </c>
      <c r="C235" s="20">
        <v>5</v>
      </c>
      <c r="D235" s="20" t="s">
        <v>20</v>
      </c>
      <c r="E235" s="21"/>
      <c r="F235" s="21"/>
      <c r="G235" s="21"/>
      <c r="H235" s="21"/>
      <c r="I235" s="21"/>
      <c r="J235" s="21"/>
      <c r="K235" s="23"/>
      <c r="L235" s="24"/>
    </row>
    <row r="236" spans="1:12" x14ac:dyDescent="0.3">
      <c r="A236" s="8">
        <v>231</v>
      </c>
      <c r="B236" s="25">
        <v>47</v>
      </c>
      <c r="C236" s="25">
        <v>1</v>
      </c>
      <c r="D236" s="25" t="s">
        <v>18</v>
      </c>
      <c r="E236" s="26"/>
      <c r="F236" s="26"/>
      <c r="G236" s="26"/>
      <c r="H236" s="26"/>
      <c r="I236" s="26"/>
      <c r="J236" s="26"/>
      <c r="K236" s="28"/>
      <c r="L236" s="29"/>
    </row>
    <row r="237" spans="1:12" ht="15" thickBot="1" x14ac:dyDescent="0.35">
      <c r="A237" s="14">
        <v>232</v>
      </c>
      <c r="B237" s="25">
        <v>47</v>
      </c>
      <c r="C237" s="25">
        <v>2</v>
      </c>
      <c r="D237" s="25" t="s">
        <v>19</v>
      </c>
      <c r="E237" s="26"/>
      <c r="F237" s="26"/>
      <c r="G237" s="26"/>
      <c r="H237" s="26"/>
      <c r="I237" s="26"/>
      <c r="J237" s="26"/>
      <c r="K237" s="28"/>
      <c r="L237" s="29"/>
    </row>
    <row r="238" spans="1:12" x14ac:dyDescent="0.3">
      <c r="A238" s="8">
        <v>233</v>
      </c>
      <c r="B238" s="25">
        <v>47</v>
      </c>
      <c r="C238" s="25">
        <v>3</v>
      </c>
      <c r="D238" s="25" t="s">
        <v>20</v>
      </c>
      <c r="E238" s="26"/>
      <c r="F238" s="26"/>
      <c r="G238" s="26"/>
      <c r="H238" s="26"/>
      <c r="I238" s="26"/>
      <c r="J238" s="26"/>
      <c r="K238" s="28"/>
      <c r="L238" s="29"/>
    </row>
    <row r="239" spans="1:12" ht="15" thickBot="1" x14ac:dyDescent="0.35">
      <c r="A239" s="14">
        <v>234</v>
      </c>
      <c r="B239" s="25">
        <v>47</v>
      </c>
      <c r="C239" s="25">
        <v>4</v>
      </c>
      <c r="D239" s="25" t="s">
        <v>20</v>
      </c>
      <c r="E239" s="26"/>
      <c r="F239" s="26"/>
      <c r="G239" s="26"/>
      <c r="H239" s="26"/>
      <c r="I239" s="26"/>
      <c r="J239" s="26"/>
      <c r="K239" s="28"/>
      <c r="L239" s="29"/>
    </row>
    <row r="240" spans="1:12" x14ac:dyDescent="0.3">
      <c r="A240" s="8">
        <v>235</v>
      </c>
      <c r="B240" s="25">
        <v>47</v>
      </c>
      <c r="C240" s="25">
        <v>5</v>
      </c>
      <c r="D240" s="25" t="s">
        <v>20</v>
      </c>
      <c r="E240" s="26"/>
      <c r="F240" s="26"/>
      <c r="G240" s="26"/>
      <c r="H240" s="26"/>
      <c r="I240" s="26"/>
      <c r="J240" s="26"/>
      <c r="K240" s="28"/>
      <c r="L240" s="29"/>
    </row>
    <row r="241" spans="1:12" ht="15" thickBot="1" x14ac:dyDescent="0.35">
      <c r="A241" s="14">
        <v>236</v>
      </c>
      <c r="B241" s="20">
        <v>48</v>
      </c>
      <c r="C241" s="20">
        <v>1</v>
      </c>
      <c r="D241" s="20" t="s">
        <v>18</v>
      </c>
      <c r="E241" s="21"/>
      <c r="F241" s="21"/>
      <c r="G241" s="21"/>
      <c r="H241" s="21"/>
      <c r="I241" s="21"/>
      <c r="J241" s="21"/>
      <c r="K241" s="23"/>
      <c r="L241" s="24"/>
    </row>
    <row r="242" spans="1:12" x14ac:dyDescent="0.3">
      <c r="A242" s="8">
        <v>237</v>
      </c>
      <c r="B242" s="20">
        <v>48</v>
      </c>
      <c r="C242" s="20">
        <v>2</v>
      </c>
      <c r="D242" s="20" t="s">
        <v>19</v>
      </c>
      <c r="E242" s="21"/>
      <c r="F242" s="21"/>
      <c r="G242" s="21"/>
      <c r="H242" s="21"/>
      <c r="I242" s="21"/>
      <c r="J242" s="21"/>
      <c r="K242" s="23"/>
      <c r="L242" s="24"/>
    </row>
    <row r="243" spans="1:12" ht="15" thickBot="1" x14ac:dyDescent="0.35">
      <c r="A243" s="14">
        <v>238</v>
      </c>
      <c r="B243" s="20">
        <v>48</v>
      </c>
      <c r="C243" s="20">
        <v>3</v>
      </c>
      <c r="D243" s="20" t="s">
        <v>20</v>
      </c>
      <c r="E243" s="21"/>
      <c r="F243" s="21"/>
      <c r="G243" s="21"/>
      <c r="H243" s="21"/>
      <c r="I243" s="21"/>
      <c r="J243" s="21"/>
      <c r="K243" s="23"/>
      <c r="L243" s="24"/>
    </row>
    <row r="244" spans="1:12" x14ac:dyDescent="0.3">
      <c r="A244" s="8">
        <v>239</v>
      </c>
      <c r="B244" s="20">
        <v>48</v>
      </c>
      <c r="C244" s="20">
        <v>4</v>
      </c>
      <c r="D244" s="20" t="s">
        <v>20</v>
      </c>
      <c r="E244" s="21"/>
      <c r="F244" s="21"/>
      <c r="G244" s="21"/>
      <c r="H244" s="21"/>
      <c r="I244" s="21"/>
      <c r="J244" s="21"/>
      <c r="K244" s="23"/>
      <c r="L244" s="24"/>
    </row>
    <row r="245" spans="1:12" ht="15" thickBot="1" x14ac:dyDescent="0.35">
      <c r="A245" s="14">
        <v>240</v>
      </c>
      <c r="B245" s="20">
        <v>48</v>
      </c>
      <c r="C245" s="20">
        <v>5</v>
      </c>
      <c r="D245" s="20" t="s">
        <v>20</v>
      </c>
      <c r="E245" s="21"/>
      <c r="F245" s="21"/>
      <c r="G245" s="21"/>
      <c r="H245" s="21"/>
      <c r="I245" s="21"/>
      <c r="J245" s="21"/>
      <c r="K245" s="23"/>
      <c r="L245" s="24"/>
    </row>
    <row r="246" spans="1:12" x14ac:dyDescent="0.3">
      <c r="A246" s="8">
        <v>241</v>
      </c>
      <c r="B246" s="25">
        <v>49</v>
      </c>
      <c r="C246" s="25">
        <v>1</v>
      </c>
      <c r="D246" s="25" t="s">
        <v>18</v>
      </c>
      <c r="E246" s="26"/>
      <c r="F246" s="26"/>
      <c r="G246" s="26"/>
      <c r="H246" s="26"/>
      <c r="I246" s="26"/>
      <c r="J246" s="26"/>
      <c r="K246" s="28"/>
      <c r="L246" s="29"/>
    </row>
    <row r="247" spans="1:12" ht="15" thickBot="1" x14ac:dyDescent="0.35">
      <c r="A247" s="14">
        <v>242</v>
      </c>
      <c r="B247" s="25">
        <v>49</v>
      </c>
      <c r="C247" s="25">
        <v>2</v>
      </c>
      <c r="D247" s="25" t="s">
        <v>19</v>
      </c>
      <c r="E247" s="26"/>
      <c r="F247" s="26"/>
      <c r="G247" s="26"/>
      <c r="H247" s="26"/>
      <c r="I247" s="26"/>
      <c r="J247" s="26"/>
      <c r="K247" s="28"/>
      <c r="L247" s="29"/>
    </row>
    <row r="248" spans="1:12" x14ac:dyDescent="0.3">
      <c r="A248" s="8">
        <v>243</v>
      </c>
      <c r="B248" s="25">
        <v>49</v>
      </c>
      <c r="C248" s="25">
        <v>3</v>
      </c>
      <c r="D248" s="25" t="s">
        <v>20</v>
      </c>
      <c r="E248" s="26"/>
      <c r="F248" s="26"/>
      <c r="G248" s="26"/>
      <c r="H248" s="26"/>
      <c r="I248" s="26"/>
      <c r="J248" s="26"/>
      <c r="K248" s="28"/>
      <c r="L248" s="29"/>
    </row>
    <row r="249" spans="1:12" ht="15" thickBot="1" x14ac:dyDescent="0.35">
      <c r="A249" s="14">
        <v>244</v>
      </c>
      <c r="B249" s="25">
        <v>49</v>
      </c>
      <c r="C249" s="25">
        <v>4</v>
      </c>
      <c r="D249" s="25" t="s">
        <v>20</v>
      </c>
      <c r="E249" s="26"/>
      <c r="F249" s="26"/>
      <c r="G249" s="26"/>
      <c r="H249" s="26"/>
      <c r="I249" s="26"/>
      <c r="J249" s="26"/>
      <c r="K249" s="28"/>
      <c r="L249" s="29"/>
    </row>
    <row r="250" spans="1:12" x14ac:dyDescent="0.3">
      <c r="A250" s="8">
        <v>245</v>
      </c>
      <c r="B250" s="25">
        <v>49</v>
      </c>
      <c r="C250" s="25">
        <v>5</v>
      </c>
      <c r="D250" s="25" t="s">
        <v>20</v>
      </c>
      <c r="E250" s="26"/>
      <c r="F250" s="26"/>
      <c r="G250" s="26"/>
      <c r="H250" s="26"/>
      <c r="I250" s="26"/>
      <c r="J250" s="26"/>
      <c r="K250" s="28"/>
      <c r="L250" s="29"/>
    </row>
    <row r="251" spans="1:12" ht="15" thickBot="1" x14ac:dyDescent="0.35">
      <c r="A251" s="14">
        <v>246</v>
      </c>
      <c r="B251" s="20">
        <v>50</v>
      </c>
      <c r="C251" s="20">
        <v>1</v>
      </c>
      <c r="D251" s="20" t="s">
        <v>18</v>
      </c>
      <c r="E251" s="21"/>
      <c r="F251" s="21"/>
      <c r="G251" s="21"/>
      <c r="H251" s="21"/>
      <c r="I251" s="21"/>
      <c r="J251" s="21"/>
      <c r="K251" s="23"/>
      <c r="L251" s="24"/>
    </row>
    <row r="252" spans="1:12" x14ac:dyDescent="0.3">
      <c r="A252" s="8">
        <v>247</v>
      </c>
      <c r="B252" s="20">
        <v>50</v>
      </c>
      <c r="C252" s="20">
        <v>2</v>
      </c>
      <c r="D252" s="20" t="s">
        <v>19</v>
      </c>
      <c r="E252" s="21"/>
      <c r="F252" s="21"/>
      <c r="G252" s="21"/>
      <c r="H252" s="21"/>
      <c r="I252" s="21"/>
      <c r="J252" s="21"/>
      <c r="K252" s="23"/>
      <c r="L252" s="24"/>
    </row>
    <row r="253" spans="1:12" ht="15" thickBot="1" x14ac:dyDescent="0.35">
      <c r="A253" s="14">
        <v>248</v>
      </c>
      <c r="B253" s="20">
        <v>50</v>
      </c>
      <c r="C253" s="20">
        <v>3</v>
      </c>
      <c r="D253" s="20" t="s">
        <v>20</v>
      </c>
      <c r="E253" s="21"/>
      <c r="F253" s="21"/>
      <c r="G253" s="21"/>
      <c r="H253" s="21"/>
      <c r="I253" s="21"/>
      <c r="J253" s="21"/>
      <c r="K253" s="23"/>
      <c r="L253" s="24"/>
    </row>
    <row r="254" spans="1:12" x14ac:dyDescent="0.3">
      <c r="A254" s="8">
        <v>249</v>
      </c>
      <c r="B254" s="20">
        <v>50</v>
      </c>
      <c r="C254" s="20">
        <v>4</v>
      </c>
      <c r="D254" s="20" t="s">
        <v>20</v>
      </c>
      <c r="E254" s="21"/>
      <c r="F254" s="21"/>
      <c r="G254" s="21"/>
      <c r="H254" s="21"/>
      <c r="I254" s="21"/>
      <c r="J254" s="21"/>
      <c r="K254" s="23"/>
      <c r="L254" s="24"/>
    </row>
    <row r="255" spans="1:12" x14ac:dyDescent="0.3">
      <c r="A255" s="14">
        <v>250</v>
      </c>
      <c r="B255" s="20">
        <v>50</v>
      </c>
      <c r="C255" s="20">
        <v>5</v>
      </c>
      <c r="D255" s="20" t="s">
        <v>20</v>
      </c>
      <c r="E255" s="21"/>
      <c r="F255" s="21"/>
      <c r="G255" s="21"/>
      <c r="H255" s="21"/>
      <c r="I255" s="21"/>
      <c r="J255" s="21"/>
      <c r="K255" s="23"/>
      <c r="L255" s="24"/>
    </row>
  </sheetData>
  <mergeCells count="6">
    <mergeCell ref="A2:I2"/>
    <mergeCell ref="J2:K2"/>
    <mergeCell ref="A3:I3"/>
    <mergeCell ref="J3:K3"/>
    <mergeCell ref="A4:I4"/>
    <mergeCell ref="J4:K4"/>
  </mergeCells>
  <dataValidations count="3">
    <dataValidation type="whole" allowBlank="1" showInputMessage="1" showErrorMessage="1" sqref="J6:J255 JF6:JF255 TB6:TB255 ACX6:ACX255 AMT6:AMT255 AWP6:AWP255 BGL6:BGL255 BQH6:BQH255 CAD6:CAD255 CJZ6:CJZ255 CTV6:CTV255 DDR6:DDR255 DNN6:DNN255 DXJ6:DXJ255 EHF6:EHF255 ERB6:ERB255 FAX6:FAX255 FKT6:FKT255 FUP6:FUP255 GEL6:GEL255 GOH6:GOH255 GYD6:GYD255 HHZ6:HHZ255 HRV6:HRV255 IBR6:IBR255 ILN6:ILN255 IVJ6:IVJ255 JFF6:JFF255 JPB6:JPB255 JYX6:JYX255 KIT6:KIT255 KSP6:KSP255 LCL6:LCL255 LMH6:LMH255 LWD6:LWD255 MFZ6:MFZ255 MPV6:MPV255 MZR6:MZR255 NJN6:NJN255 NTJ6:NTJ255 ODF6:ODF255 ONB6:ONB255 OWX6:OWX255 PGT6:PGT255 PQP6:PQP255 QAL6:QAL255 QKH6:QKH255 QUD6:QUD255 RDZ6:RDZ255 RNV6:RNV255 RXR6:RXR255 SHN6:SHN255 SRJ6:SRJ255 TBF6:TBF255 TLB6:TLB255 TUX6:TUX255 UET6:UET255 UOP6:UOP255 UYL6:UYL255 VIH6:VIH255 VSD6:VSD255 WBZ6:WBZ255 WLV6:WLV255 WVR6:WVR255 J65542:J65791 JF65542:JF65791 TB65542:TB65791 ACX65542:ACX65791 AMT65542:AMT65791 AWP65542:AWP65791 BGL65542:BGL65791 BQH65542:BQH65791 CAD65542:CAD65791 CJZ65542:CJZ65791 CTV65542:CTV65791 DDR65542:DDR65791 DNN65542:DNN65791 DXJ65542:DXJ65791 EHF65542:EHF65791 ERB65542:ERB65791 FAX65542:FAX65791 FKT65542:FKT65791 FUP65542:FUP65791 GEL65542:GEL65791 GOH65542:GOH65791 GYD65542:GYD65791 HHZ65542:HHZ65791 HRV65542:HRV65791 IBR65542:IBR65791 ILN65542:ILN65791 IVJ65542:IVJ65791 JFF65542:JFF65791 JPB65542:JPB65791 JYX65542:JYX65791 KIT65542:KIT65791 KSP65542:KSP65791 LCL65542:LCL65791 LMH65542:LMH65791 LWD65542:LWD65791 MFZ65542:MFZ65791 MPV65542:MPV65791 MZR65542:MZR65791 NJN65542:NJN65791 NTJ65542:NTJ65791 ODF65542:ODF65791 ONB65542:ONB65791 OWX65542:OWX65791 PGT65542:PGT65791 PQP65542:PQP65791 QAL65542:QAL65791 QKH65542:QKH65791 QUD65542:QUD65791 RDZ65542:RDZ65791 RNV65542:RNV65791 RXR65542:RXR65791 SHN65542:SHN65791 SRJ65542:SRJ65791 TBF65542:TBF65791 TLB65542:TLB65791 TUX65542:TUX65791 UET65542:UET65791 UOP65542:UOP65791 UYL65542:UYL65791 VIH65542:VIH65791 VSD65542:VSD65791 WBZ65542:WBZ65791 WLV65542:WLV65791 WVR65542:WVR65791 J131078:J131327 JF131078:JF131327 TB131078:TB131327 ACX131078:ACX131327 AMT131078:AMT131327 AWP131078:AWP131327 BGL131078:BGL131327 BQH131078:BQH131327 CAD131078:CAD131327 CJZ131078:CJZ131327 CTV131078:CTV131327 DDR131078:DDR131327 DNN131078:DNN131327 DXJ131078:DXJ131327 EHF131078:EHF131327 ERB131078:ERB131327 FAX131078:FAX131327 FKT131078:FKT131327 FUP131078:FUP131327 GEL131078:GEL131327 GOH131078:GOH131327 GYD131078:GYD131327 HHZ131078:HHZ131327 HRV131078:HRV131327 IBR131078:IBR131327 ILN131078:ILN131327 IVJ131078:IVJ131327 JFF131078:JFF131327 JPB131078:JPB131327 JYX131078:JYX131327 KIT131078:KIT131327 KSP131078:KSP131327 LCL131078:LCL131327 LMH131078:LMH131327 LWD131078:LWD131327 MFZ131078:MFZ131327 MPV131078:MPV131327 MZR131078:MZR131327 NJN131078:NJN131327 NTJ131078:NTJ131327 ODF131078:ODF131327 ONB131078:ONB131327 OWX131078:OWX131327 PGT131078:PGT131327 PQP131078:PQP131327 QAL131078:QAL131327 QKH131078:QKH131327 QUD131078:QUD131327 RDZ131078:RDZ131327 RNV131078:RNV131327 RXR131078:RXR131327 SHN131078:SHN131327 SRJ131078:SRJ131327 TBF131078:TBF131327 TLB131078:TLB131327 TUX131078:TUX131327 UET131078:UET131327 UOP131078:UOP131327 UYL131078:UYL131327 VIH131078:VIH131327 VSD131078:VSD131327 WBZ131078:WBZ131327 WLV131078:WLV131327 WVR131078:WVR131327 J196614:J196863 JF196614:JF196863 TB196614:TB196863 ACX196614:ACX196863 AMT196614:AMT196863 AWP196614:AWP196863 BGL196614:BGL196863 BQH196614:BQH196863 CAD196614:CAD196863 CJZ196614:CJZ196863 CTV196614:CTV196863 DDR196614:DDR196863 DNN196614:DNN196863 DXJ196614:DXJ196863 EHF196614:EHF196863 ERB196614:ERB196863 FAX196614:FAX196863 FKT196614:FKT196863 FUP196614:FUP196863 GEL196614:GEL196863 GOH196614:GOH196863 GYD196614:GYD196863 HHZ196614:HHZ196863 HRV196614:HRV196863 IBR196614:IBR196863 ILN196614:ILN196863 IVJ196614:IVJ196863 JFF196614:JFF196863 JPB196614:JPB196863 JYX196614:JYX196863 KIT196614:KIT196863 KSP196614:KSP196863 LCL196614:LCL196863 LMH196614:LMH196863 LWD196614:LWD196863 MFZ196614:MFZ196863 MPV196614:MPV196863 MZR196614:MZR196863 NJN196614:NJN196863 NTJ196614:NTJ196863 ODF196614:ODF196863 ONB196614:ONB196863 OWX196614:OWX196863 PGT196614:PGT196863 PQP196614:PQP196863 QAL196614:QAL196863 QKH196614:QKH196863 QUD196614:QUD196863 RDZ196614:RDZ196863 RNV196614:RNV196863 RXR196614:RXR196863 SHN196614:SHN196863 SRJ196614:SRJ196863 TBF196614:TBF196863 TLB196614:TLB196863 TUX196614:TUX196863 UET196614:UET196863 UOP196614:UOP196863 UYL196614:UYL196863 VIH196614:VIH196863 VSD196614:VSD196863 WBZ196614:WBZ196863 WLV196614:WLV196863 WVR196614:WVR196863 J262150:J262399 JF262150:JF262399 TB262150:TB262399 ACX262150:ACX262399 AMT262150:AMT262399 AWP262150:AWP262399 BGL262150:BGL262399 BQH262150:BQH262399 CAD262150:CAD262399 CJZ262150:CJZ262399 CTV262150:CTV262399 DDR262150:DDR262399 DNN262150:DNN262399 DXJ262150:DXJ262399 EHF262150:EHF262399 ERB262150:ERB262399 FAX262150:FAX262399 FKT262150:FKT262399 FUP262150:FUP262399 GEL262150:GEL262399 GOH262150:GOH262399 GYD262150:GYD262399 HHZ262150:HHZ262399 HRV262150:HRV262399 IBR262150:IBR262399 ILN262150:ILN262399 IVJ262150:IVJ262399 JFF262150:JFF262399 JPB262150:JPB262399 JYX262150:JYX262399 KIT262150:KIT262399 KSP262150:KSP262399 LCL262150:LCL262399 LMH262150:LMH262399 LWD262150:LWD262399 MFZ262150:MFZ262399 MPV262150:MPV262399 MZR262150:MZR262399 NJN262150:NJN262399 NTJ262150:NTJ262399 ODF262150:ODF262399 ONB262150:ONB262399 OWX262150:OWX262399 PGT262150:PGT262399 PQP262150:PQP262399 QAL262150:QAL262399 QKH262150:QKH262399 QUD262150:QUD262399 RDZ262150:RDZ262399 RNV262150:RNV262399 RXR262150:RXR262399 SHN262150:SHN262399 SRJ262150:SRJ262399 TBF262150:TBF262399 TLB262150:TLB262399 TUX262150:TUX262399 UET262150:UET262399 UOP262150:UOP262399 UYL262150:UYL262399 VIH262150:VIH262399 VSD262150:VSD262399 WBZ262150:WBZ262399 WLV262150:WLV262399 WVR262150:WVR262399 J327686:J327935 JF327686:JF327935 TB327686:TB327935 ACX327686:ACX327935 AMT327686:AMT327935 AWP327686:AWP327935 BGL327686:BGL327935 BQH327686:BQH327935 CAD327686:CAD327935 CJZ327686:CJZ327935 CTV327686:CTV327935 DDR327686:DDR327935 DNN327686:DNN327935 DXJ327686:DXJ327935 EHF327686:EHF327935 ERB327686:ERB327935 FAX327686:FAX327935 FKT327686:FKT327935 FUP327686:FUP327935 GEL327686:GEL327935 GOH327686:GOH327935 GYD327686:GYD327935 HHZ327686:HHZ327935 HRV327686:HRV327935 IBR327686:IBR327935 ILN327686:ILN327935 IVJ327686:IVJ327935 JFF327686:JFF327935 JPB327686:JPB327935 JYX327686:JYX327935 KIT327686:KIT327935 KSP327686:KSP327935 LCL327686:LCL327935 LMH327686:LMH327935 LWD327686:LWD327935 MFZ327686:MFZ327935 MPV327686:MPV327935 MZR327686:MZR327935 NJN327686:NJN327935 NTJ327686:NTJ327935 ODF327686:ODF327935 ONB327686:ONB327935 OWX327686:OWX327935 PGT327686:PGT327935 PQP327686:PQP327935 QAL327686:QAL327935 QKH327686:QKH327935 QUD327686:QUD327935 RDZ327686:RDZ327935 RNV327686:RNV327935 RXR327686:RXR327935 SHN327686:SHN327935 SRJ327686:SRJ327935 TBF327686:TBF327935 TLB327686:TLB327935 TUX327686:TUX327935 UET327686:UET327935 UOP327686:UOP327935 UYL327686:UYL327935 VIH327686:VIH327935 VSD327686:VSD327935 WBZ327686:WBZ327935 WLV327686:WLV327935 WVR327686:WVR327935 J393222:J393471 JF393222:JF393471 TB393222:TB393471 ACX393222:ACX393471 AMT393222:AMT393471 AWP393222:AWP393471 BGL393222:BGL393471 BQH393222:BQH393471 CAD393222:CAD393471 CJZ393222:CJZ393471 CTV393222:CTV393471 DDR393222:DDR393471 DNN393222:DNN393471 DXJ393222:DXJ393471 EHF393222:EHF393471 ERB393222:ERB393471 FAX393222:FAX393471 FKT393222:FKT393471 FUP393222:FUP393471 GEL393222:GEL393471 GOH393222:GOH393471 GYD393222:GYD393471 HHZ393222:HHZ393471 HRV393222:HRV393471 IBR393222:IBR393471 ILN393222:ILN393471 IVJ393222:IVJ393471 JFF393222:JFF393471 JPB393222:JPB393471 JYX393222:JYX393471 KIT393222:KIT393471 KSP393222:KSP393471 LCL393222:LCL393471 LMH393222:LMH393471 LWD393222:LWD393471 MFZ393222:MFZ393471 MPV393222:MPV393471 MZR393222:MZR393471 NJN393222:NJN393471 NTJ393222:NTJ393471 ODF393222:ODF393471 ONB393222:ONB393471 OWX393222:OWX393471 PGT393222:PGT393471 PQP393222:PQP393471 QAL393222:QAL393471 QKH393222:QKH393471 QUD393222:QUD393471 RDZ393222:RDZ393471 RNV393222:RNV393471 RXR393222:RXR393471 SHN393222:SHN393471 SRJ393222:SRJ393471 TBF393222:TBF393471 TLB393222:TLB393471 TUX393222:TUX393471 UET393222:UET393471 UOP393222:UOP393471 UYL393222:UYL393471 VIH393222:VIH393471 VSD393222:VSD393471 WBZ393222:WBZ393471 WLV393222:WLV393471 WVR393222:WVR393471 J458758:J459007 JF458758:JF459007 TB458758:TB459007 ACX458758:ACX459007 AMT458758:AMT459007 AWP458758:AWP459007 BGL458758:BGL459007 BQH458758:BQH459007 CAD458758:CAD459007 CJZ458758:CJZ459007 CTV458758:CTV459007 DDR458758:DDR459007 DNN458758:DNN459007 DXJ458758:DXJ459007 EHF458758:EHF459007 ERB458758:ERB459007 FAX458758:FAX459007 FKT458758:FKT459007 FUP458758:FUP459007 GEL458758:GEL459007 GOH458758:GOH459007 GYD458758:GYD459007 HHZ458758:HHZ459007 HRV458758:HRV459007 IBR458758:IBR459007 ILN458758:ILN459007 IVJ458758:IVJ459007 JFF458758:JFF459007 JPB458758:JPB459007 JYX458758:JYX459007 KIT458758:KIT459007 KSP458758:KSP459007 LCL458758:LCL459007 LMH458758:LMH459007 LWD458758:LWD459007 MFZ458758:MFZ459007 MPV458758:MPV459007 MZR458758:MZR459007 NJN458758:NJN459007 NTJ458758:NTJ459007 ODF458758:ODF459007 ONB458758:ONB459007 OWX458758:OWX459007 PGT458758:PGT459007 PQP458758:PQP459007 QAL458758:QAL459007 QKH458758:QKH459007 QUD458758:QUD459007 RDZ458758:RDZ459007 RNV458758:RNV459007 RXR458758:RXR459007 SHN458758:SHN459007 SRJ458758:SRJ459007 TBF458758:TBF459007 TLB458758:TLB459007 TUX458758:TUX459007 UET458758:UET459007 UOP458758:UOP459007 UYL458758:UYL459007 VIH458758:VIH459007 VSD458758:VSD459007 WBZ458758:WBZ459007 WLV458758:WLV459007 WVR458758:WVR459007 J524294:J524543 JF524294:JF524543 TB524294:TB524543 ACX524294:ACX524543 AMT524294:AMT524543 AWP524294:AWP524543 BGL524294:BGL524543 BQH524294:BQH524543 CAD524294:CAD524543 CJZ524294:CJZ524543 CTV524294:CTV524543 DDR524294:DDR524543 DNN524294:DNN524543 DXJ524294:DXJ524543 EHF524294:EHF524543 ERB524294:ERB524543 FAX524294:FAX524543 FKT524294:FKT524543 FUP524294:FUP524543 GEL524294:GEL524543 GOH524294:GOH524543 GYD524294:GYD524543 HHZ524294:HHZ524543 HRV524294:HRV524543 IBR524294:IBR524543 ILN524294:ILN524543 IVJ524294:IVJ524543 JFF524294:JFF524543 JPB524294:JPB524543 JYX524294:JYX524543 KIT524294:KIT524543 KSP524294:KSP524543 LCL524294:LCL524543 LMH524294:LMH524543 LWD524294:LWD524543 MFZ524294:MFZ524543 MPV524294:MPV524543 MZR524294:MZR524543 NJN524294:NJN524543 NTJ524294:NTJ524543 ODF524294:ODF524543 ONB524294:ONB524543 OWX524294:OWX524543 PGT524294:PGT524543 PQP524294:PQP524543 QAL524294:QAL524543 QKH524294:QKH524543 QUD524294:QUD524543 RDZ524294:RDZ524543 RNV524294:RNV524543 RXR524294:RXR524543 SHN524294:SHN524543 SRJ524294:SRJ524543 TBF524294:TBF524543 TLB524294:TLB524543 TUX524294:TUX524543 UET524294:UET524543 UOP524294:UOP524543 UYL524294:UYL524543 VIH524294:VIH524543 VSD524294:VSD524543 WBZ524294:WBZ524543 WLV524294:WLV524543 WVR524294:WVR524543 J589830:J590079 JF589830:JF590079 TB589830:TB590079 ACX589830:ACX590079 AMT589830:AMT590079 AWP589830:AWP590079 BGL589830:BGL590079 BQH589830:BQH590079 CAD589830:CAD590079 CJZ589830:CJZ590079 CTV589830:CTV590079 DDR589830:DDR590079 DNN589830:DNN590079 DXJ589830:DXJ590079 EHF589830:EHF590079 ERB589830:ERB590079 FAX589830:FAX590079 FKT589830:FKT590079 FUP589830:FUP590079 GEL589830:GEL590079 GOH589830:GOH590079 GYD589830:GYD590079 HHZ589830:HHZ590079 HRV589830:HRV590079 IBR589830:IBR590079 ILN589830:ILN590079 IVJ589830:IVJ590079 JFF589830:JFF590079 JPB589830:JPB590079 JYX589830:JYX590079 KIT589830:KIT590079 KSP589830:KSP590079 LCL589830:LCL590079 LMH589830:LMH590079 LWD589830:LWD590079 MFZ589830:MFZ590079 MPV589830:MPV590079 MZR589830:MZR590079 NJN589830:NJN590079 NTJ589830:NTJ590079 ODF589830:ODF590079 ONB589830:ONB590079 OWX589830:OWX590079 PGT589830:PGT590079 PQP589830:PQP590079 QAL589830:QAL590079 QKH589830:QKH590079 QUD589830:QUD590079 RDZ589830:RDZ590079 RNV589830:RNV590079 RXR589830:RXR590079 SHN589830:SHN590079 SRJ589830:SRJ590079 TBF589830:TBF590079 TLB589830:TLB590079 TUX589830:TUX590079 UET589830:UET590079 UOP589830:UOP590079 UYL589830:UYL590079 VIH589830:VIH590079 VSD589830:VSD590079 WBZ589830:WBZ590079 WLV589830:WLV590079 WVR589830:WVR590079 J655366:J655615 JF655366:JF655615 TB655366:TB655615 ACX655366:ACX655615 AMT655366:AMT655615 AWP655366:AWP655615 BGL655366:BGL655615 BQH655366:BQH655615 CAD655366:CAD655615 CJZ655366:CJZ655615 CTV655366:CTV655615 DDR655366:DDR655615 DNN655366:DNN655615 DXJ655366:DXJ655615 EHF655366:EHF655615 ERB655366:ERB655615 FAX655366:FAX655615 FKT655366:FKT655615 FUP655366:FUP655615 GEL655366:GEL655615 GOH655366:GOH655615 GYD655366:GYD655615 HHZ655366:HHZ655615 HRV655366:HRV655615 IBR655366:IBR655615 ILN655366:ILN655615 IVJ655366:IVJ655615 JFF655366:JFF655615 JPB655366:JPB655615 JYX655366:JYX655615 KIT655366:KIT655615 KSP655366:KSP655615 LCL655366:LCL655615 LMH655366:LMH655615 LWD655366:LWD655615 MFZ655366:MFZ655615 MPV655366:MPV655615 MZR655366:MZR655615 NJN655366:NJN655615 NTJ655366:NTJ655615 ODF655366:ODF655615 ONB655366:ONB655615 OWX655366:OWX655615 PGT655366:PGT655615 PQP655366:PQP655615 QAL655366:QAL655615 QKH655366:QKH655615 QUD655366:QUD655615 RDZ655366:RDZ655615 RNV655366:RNV655615 RXR655366:RXR655615 SHN655366:SHN655615 SRJ655366:SRJ655615 TBF655366:TBF655615 TLB655366:TLB655615 TUX655366:TUX655615 UET655366:UET655615 UOP655366:UOP655615 UYL655366:UYL655615 VIH655366:VIH655615 VSD655366:VSD655615 WBZ655366:WBZ655615 WLV655366:WLV655615 WVR655366:WVR655615 J720902:J721151 JF720902:JF721151 TB720902:TB721151 ACX720902:ACX721151 AMT720902:AMT721151 AWP720902:AWP721151 BGL720902:BGL721151 BQH720902:BQH721151 CAD720902:CAD721151 CJZ720902:CJZ721151 CTV720902:CTV721151 DDR720902:DDR721151 DNN720902:DNN721151 DXJ720902:DXJ721151 EHF720902:EHF721151 ERB720902:ERB721151 FAX720902:FAX721151 FKT720902:FKT721151 FUP720902:FUP721151 GEL720902:GEL721151 GOH720902:GOH721151 GYD720902:GYD721151 HHZ720902:HHZ721151 HRV720902:HRV721151 IBR720902:IBR721151 ILN720902:ILN721151 IVJ720902:IVJ721151 JFF720902:JFF721151 JPB720902:JPB721151 JYX720902:JYX721151 KIT720902:KIT721151 KSP720902:KSP721151 LCL720902:LCL721151 LMH720902:LMH721151 LWD720902:LWD721151 MFZ720902:MFZ721151 MPV720902:MPV721151 MZR720902:MZR721151 NJN720902:NJN721151 NTJ720902:NTJ721151 ODF720902:ODF721151 ONB720902:ONB721151 OWX720902:OWX721151 PGT720902:PGT721151 PQP720902:PQP721151 QAL720902:QAL721151 QKH720902:QKH721151 QUD720902:QUD721151 RDZ720902:RDZ721151 RNV720902:RNV721151 RXR720902:RXR721151 SHN720902:SHN721151 SRJ720902:SRJ721151 TBF720902:TBF721151 TLB720902:TLB721151 TUX720902:TUX721151 UET720902:UET721151 UOP720902:UOP721151 UYL720902:UYL721151 VIH720902:VIH721151 VSD720902:VSD721151 WBZ720902:WBZ721151 WLV720902:WLV721151 WVR720902:WVR721151 J786438:J786687 JF786438:JF786687 TB786438:TB786687 ACX786438:ACX786687 AMT786438:AMT786687 AWP786438:AWP786687 BGL786438:BGL786687 BQH786438:BQH786687 CAD786438:CAD786687 CJZ786438:CJZ786687 CTV786438:CTV786687 DDR786438:DDR786687 DNN786438:DNN786687 DXJ786438:DXJ786687 EHF786438:EHF786687 ERB786438:ERB786687 FAX786438:FAX786687 FKT786438:FKT786687 FUP786438:FUP786687 GEL786438:GEL786687 GOH786438:GOH786687 GYD786438:GYD786687 HHZ786438:HHZ786687 HRV786438:HRV786687 IBR786438:IBR786687 ILN786438:ILN786687 IVJ786438:IVJ786687 JFF786438:JFF786687 JPB786438:JPB786687 JYX786438:JYX786687 KIT786438:KIT786687 KSP786438:KSP786687 LCL786438:LCL786687 LMH786438:LMH786687 LWD786438:LWD786687 MFZ786438:MFZ786687 MPV786438:MPV786687 MZR786438:MZR786687 NJN786438:NJN786687 NTJ786438:NTJ786687 ODF786438:ODF786687 ONB786438:ONB786687 OWX786438:OWX786687 PGT786438:PGT786687 PQP786438:PQP786687 QAL786438:QAL786687 QKH786438:QKH786687 QUD786438:QUD786687 RDZ786438:RDZ786687 RNV786438:RNV786687 RXR786438:RXR786687 SHN786438:SHN786687 SRJ786438:SRJ786687 TBF786438:TBF786687 TLB786438:TLB786687 TUX786438:TUX786687 UET786438:UET786687 UOP786438:UOP786687 UYL786438:UYL786687 VIH786438:VIH786687 VSD786438:VSD786687 WBZ786438:WBZ786687 WLV786438:WLV786687 WVR786438:WVR786687 J851974:J852223 JF851974:JF852223 TB851974:TB852223 ACX851974:ACX852223 AMT851974:AMT852223 AWP851974:AWP852223 BGL851974:BGL852223 BQH851974:BQH852223 CAD851974:CAD852223 CJZ851974:CJZ852223 CTV851974:CTV852223 DDR851974:DDR852223 DNN851974:DNN852223 DXJ851974:DXJ852223 EHF851974:EHF852223 ERB851974:ERB852223 FAX851974:FAX852223 FKT851974:FKT852223 FUP851974:FUP852223 GEL851974:GEL852223 GOH851974:GOH852223 GYD851974:GYD852223 HHZ851974:HHZ852223 HRV851974:HRV852223 IBR851974:IBR852223 ILN851974:ILN852223 IVJ851974:IVJ852223 JFF851974:JFF852223 JPB851974:JPB852223 JYX851974:JYX852223 KIT851974:KIT852223 KSP851974:KSP852223 LCL851974:LCL852223 LMH851974:LMH852223 LWD851974:LWD852223 MFZ851974:MFZ852223 MPV851974:MPV852223 MZR851974:MZR852223 NJN851974:NJN852223 NTJ851974:NTJ852223 ODF851974:ODF852223 ONB851974:ONB852223 OWX851974:OWX852223 PGT851974:PGT852223 PQP851974:PQP852223 QAL851974:QAL852223 QKH851974:QKH852223 QUD851974:QUD852223 RDZ851974:RDZ852223 RNV851974:RNV852223 RXR851974:RXR852223 SHN851974:SHN852223 SRJ851974:SRJ852223 TBF851974:TBF852223 TLB851974:TLB852223 TUX851974:TUX852223 UET851974:UET852223 UOP851974:UOP852223 UYL851974:UYL852223 VIH851974:VIH852223 VSD851974:VSD852223 WBZ851974:WBZ852223 WLV851974:WLV852223 WVR851974:WVR852223 J917510:J917759 JF917510:JF917759 TB917510:TB917759 ACX917510:ACX917759 AMT917510:AMT917759 AWP917510:AWP917759 BGL917510:BGL917759 BQH917510:BQH917759 CAD917510:CAD917759 CJZ917510:CJZ917759 CTV917510:CTV917759 DDR917510:DDR917759 DNN917510:DNN917759 DXJ917510:DXJ917759 EHF917510:EHF917759 ERB917510:ERB917759 FAX917510:FAX917759 FKT917510:FKT917759 FUP917510:FUP917759 GEL917510:GEL917759 GOH917510:GOH917759 GYD917510:GYD917759 HHZ917510:HHZ917759 HRV917510:HRV917759 IBR917510:IBR917759 ILN917510:ILN917759 IVJ917510:IVJ917759 JFF917510:JFF917759 JPB917510:JPB917759 JYX917510:JYX917759 KIT917510:KIT917759 KSP917510:KSP917759 LCL917510:LCL917759 LMH917510:LMH917759 LWD917510:LWD917759 MFZ917510:MFZ917759 MPV917510:MPV917759 MZR917510:MZR917759 NJN917510:NJN917759 NTJ917510:NTJ917759 ODF917510:ODF917759 ONB917510:ONB917759 OWX917510:OWX917759 PGT917510:PGT917759 PQP917510:PQP917759 QAL917510:QAL917759 QKH917510:QKH917759 QUD917510:QUD917759 RDZ917510:RDZ917759 RNV917510:RNV917759 RXR917510:RXR917759 SHN917510:SHN917759 SRJ917510:SRJ917759 TBF917510:TBF917759 TLB917510:TLB917759 TUX917510:TUX917759 UET917510:UET917759 UOP917510:UOP917759 UYL917510:UYL917759 VIH917510:VIH917759 VSD917510:VSD917759 WBZ917510:WBZ917759 WLV917510:WLV917759 WVR917510:WVR917759 J983046:J983295 JF983046:JF983295 TB983046:TB983295 ACX983046:ACX983295 AMT983046:AMT983295 AWP983046:AWP983295 BGL983046:BGL983295 BQH983046:BQH983295 CAD983046:CAD983295 CJZ983046:CJZ983295 CTV983046:CTV983295 DDR983046:DDR983295 DNN983046:DNN983295 DXJ983046:DXJ983295 EHF983046:EHF983295 ERB983046:ERB983295 FAX983046:FAX983295 FKT983046:FKT983295 FUP983046:FUP983295 GEL983046:GEL983295 GOH983046:GOH983295 GYD983046:GYD983295 HHZ983046:HHZ983295 HRV983046:HRV983295 IBR983046:IBR983295 ILN983046:ILN983295 IVJ983046:IVJ983295 JFF983046:JFF983295 JPB983046:JPB983295 JYX983046:JYX983295 KIT983046:KIT983295 KSP983046:KSP983295 LCL983046:LCL983295 LMH983046:LMH983295 LWD983046:LWD983295 MFZ983046:MFZ983295 MPV983046:MPV983295 MZR983046:MZR983295 NJN983046:NJN983295 NTJ983046:NTJ983295 ODF983046:ODF983295 ONB983046:ONB983295 OWX983046:OWX983295 PGT983046:PGT983295 PQP983046:PQP983295 QAL983046:QAL983295 QKH983046:QKH983295 QUD983046:QUD983295 RDZ983046:RDZ983295 RNV983046:RNV983295 RXR983046:RXR983295 SHN983046:SHN983295 SRJ983046:SRJ983295 TBF983046:TBF983295 TLB983046:TLB983295 TUX983046:TUX983295 UET983046:UET983295 UOP983046:UOP983295 UYL983046:UYL983295 VIH983046:VIH983295 VSD983046:VSD983295 WBZ983046:WBZ983295 WLV983046:WLV983295 WVR983046:WVR983295" xr:uid="{AC58DE8F-6C19-4F05-B3ED-205EA2415BA4}">
      <formula1>1000</formula1>
      <formula2>99999</formula2>
    </dataValidation>
    <dataValidation type="list" allowBlank="1" showInputMessage="1" showErrorMessage="1" sqref="G6:G255 JC6:JC255 SY6:SY255 ACU6:ACU255 AMQ6:AMQ255 AWM6:AWM255 BGI6:BGI255 BQE6:BQE255 CAA6:CAA255 CJW6:CJW255 CTS6:CTS255 DDO6:DDO255 DNK6:DNK255 DXG6:DXG255 EHC6:EHC255 EQY6:EQY255 FAU6:FAU255 FKQ6:FKQ255 FUM6:FUM255 GEI6:GEI255 GOE6:GOE255 GYA6:GYA255 HHW6:HHW255 HRS6:HRS255 IBO6:IBO255 ILK6:ILK255 IVG6:IVG255 JFC6:JFC255 JOY6:JOY255 JYU6:JYU255 KIQ6:KIQ255 KSM6:KSM255 LCI6:LCI255 LME6:LME255 LWA6:LWA255 MFW6:MFW255 MPS6:MPS255 MZO6:MZO255 NJK6:NJK255 NTG6:NTG255 ODC6:ODC255 OMY6:OMY255 OWU6:OWU255 PGQ6:PGQ255 PQM6:PQM255 QAI6:QAI255 QKE6:QKE255 QUA6:QUA255 RDW6:RDW255 RNS6:RNS255 RXO6:RXO255 SHK6:SHK255 SRG6:SRG255 TBC6:TBC255 TKY6:TKY255 TUU6:TUU255 UEQ6:UEQ255 UOM6:UOM255 UYI6:UYI255 VIE6:VIE255 VSA6:VSA255 WBW6:WBW255 WLS6:WLS255 WVO6:WVO255 G65542:G65791 JC65542:JC65791 SY65542:SY65791 ACU65542:ACU65791 AMQ65542:AMQ65791 AWM65542:AWM65791 BGI65542:BGI65791 BQE65542:BQE65791 CAA65542:CAA65791 CJW65542:CJW65791 CTS65542:CTS65791 DDO65542:DDO65791 DNK65542:DNK65791 DXG65542:DXG65791 EHC65542:EHC65791 EQY65542:EQY65791 FAU65542:FAU65791 FKQ65542:FKQ65791 FUM65542:FUM65791 GEI65542:GEI65791 GOE65542:GOE65791 GYA65542:GYA65791 HHW65542:HHW65791 HRS65542:HRS65791 IBO65542:IBO65791 ILK65542:ILK65791 IVG65542:IVG65791 JFC65542:JFC65791 JOY65542:JOY65791 JYU65542:JYU65791 KIQ65542:KIQ65791 KSM65542:KSM65791 LCI65542:LCI65791 LME65542:LME65791 LWA65542:LWA65791 MFW65542:MFW65791 MPS65542:MPS65791 MZO65542:MZO65791 NJK65542:NJK65791 NTG65542:NTG65791 ODC65542:ODC65791 OMY65542:OMY65791 OWU65542:OWU65791 PGQ65542:PGQ65791 PQM65542:PQM65791 QAI65542:QAI65791 QKE65542:QKE65791 QUA65542:QUA65791 RDW65542:RDW65791 RNS65542:RNS65791 RXO65542:RXO65791 SHK65542:SHK65791 SRG65542:SRG65791 TBC65542:TBC65791 TKY65542:TKY65791 TUU65542:TUU65791 UEQ65542:UEQ65791 UOM65542:UOM65791 UYI65542:UYI65791 VIE65542:VIE65791 VSA65542:VSA65791 WBW65542:WBW65791 WLS65542:WLS65791 WVO65542:WVO65791 G131078:G131327 JC131078:JC131327 SY131078:SY131327 ACU131078:ACU131327 AMQ131078:AMQ131327 AWM131078:AWM131327 BGI131078:BGI131327 BQE131078:BQE131327 CAA131078:CAA131327 CJW131078:CJW131327 CTS131078:CTS131327 DDO131078:DDO131327 DNK131078:DNK131327 DXG131078:DXG131327 EHC131078:EHC131327 EQY131078:EQY131327 FAU131078:FAU131327 FKQ131078:FKQ131327 FUM131078:FUM131327 GEI131078:GEI131327 GOE131078:GOE131327 GYA131078:GYA131327 HHW131078:HHW131327 HRS131078:HRS131327 IBO131078:IBO131327 ILK131078:ILK131327 IVG131078:IVG131327 JFC131078:JFC131327 JOY131078:JOY131327 JYU131078:JYU131327 KIQ131078:KIQ131327 KSM131078:KSM131327 LCI131078:LCI131327 LME131078:LME131327 LWA131078:LWA131327 MFW131078:MFW131327 MPS131078:MPS131327 MZO131078:MZO131327 NJK131078:NJK131327 NTG131078:NTG131327 ODC131078:ODC131327 OMY131078:OMY131327 OWU131078:OWU131327 PGQ131078:PGQ131327 PQM131078:PQM131327 QAI131078:QAI131327 QKE131078:QKE131327 QUA131078:QUA131327 RDW131078:RDW131327 RNS131078:RNS131327 RXO131078:RXO131327 SHK131078:SHK131327 SRG131078:SRG131327 TBC131078:TBC131327 TKY131078:TKY131327 TUU131078:TUU131327 UEQ131078:UEQ131327 UOM131078:UOM131327 UYI131078:UYI131327 VIE131078:VIE131327 VSA131078:VSA131327 WBW131078:WBW131327 WLS131078:WLS131327 WVO131078:WVO131327 G196614:G196863 JC196614:JC196863 SY196614:SY196863 ACU196614:ACU196863 AMQ196614:AMQ196863 AWM196614:AWM196863 BGI196614:BGI196863 BQE196614:BQE196863 CAA196614:CAA196863 CJW196614:CJW196863 CTS196614:CTS196863 DDO196614:DDO196863 DNK196614:DNK196863 DXG196614:DXG196863 EHC196614:EHC196863 EQY196614:EQY196863 FAU196614:FAU196863 FKQ196614:FKQ196863 FUM196614:FUM196863 GEI196614:GEI196863 GOE196614:GOE196863 GYA196614:GYA196863 HHW196614:HHW196863 HRS196614:HRS196863 IBO196614:IBO196863 ILK196614:ILK196863 IVG196614:IVG196863 JFC196614:JFC196863 JOY196614:JOY196863 JYU196614:JYU196863 KIQ196614:KIQ196863 KSM196614:KSM196863 LCI196614:LCI196863 LME196614:LME196863 LWA196614:LWA196863 MFW196614:MFW196863 MPS196614:MPS196863 MZO196614:MZO196863 NJK196614:NJK196863 NTG196614:NTG196863 ODC196614:ODC196863 OMY196614:OMY196863 OWU196614:OWU196863 PGQ196614:PGQ196863 PQM196614:PQM196863 QAI196614:QAI196863 QKE196614:QKE196863 QUA196614:QUA196863 RDW196614:RDW196863 RNS196614:RNS196863 RXO196614:RXO196863 SHK196614:SHK196863 SRG196614:SRG196863 TBC196614:TBC196863 TKY196614:TKY196863 TUU196614:TUU196863 UEQ196614:UEQ196863 UOM196614:UOM196863 UYI196614:UYI196863 VIE196614:VIE196863 VSA196614:VSA196863 WBW196614:WBW196863 WLS196614:WLS196863 WVO196614:WVO196863 G262150:G262399 JC262150:JC262399 SY262150:SY262399 ACU262150:ACU262399 AMQ262150:AMQ262399 AWM262150:AWM262399 BGI262150:BGI262399 BQE262150:BQE262399 CAA262150:CAA262399 CJW262150:CJW262399 CTS262150:CTS262399 DDO262150:DDO262399 DNK262150:DNK262399 DXG262150:DXG262399 EHC262150:EHC262399 EQY262150:EQY262399 FAU262150:FAU262399 FKQ262150:FKQ262399 FUM262150:FUM262399 GEI262150:GEI262399 GOE262150:GOE262399 GYA262150:GYA262399 HHW262150:HHW262399 HRS262150:HRS262399 IBO262150:IBO262399 ILK262150:ILK262399 IVG262150:IVG262399 JFC262150:JFC262399 JOY262150:JOY262399 JYU262150:JYU262399 KIQ262150:KIQ262399 KSM262150:KSM262399 LCI262150:LCI262399 LME262150:LME262399 LWA262150:LWA262399 MFW262150:MFW262399 MPS262150:MPS262399 MZO262150:MZO262399 NJK262150:NJK262399 NTG262150:NTG262399 ODC262150:ODC262399 OMY262150:OMY262399 OWU262150:OWU262399 PGQ262150:PGQ262399 PQM262150:PQM262399 QAI262150:QAI262399 QKE262150:QKE262399 QUA262150:QUA262399 RDW262150:RDW262399 RNS262150:RNS262399 RXO262150:RXO262399 SHK262150:SHK262399 SRG262150:SRG262399 TBC262150:TBC262399 TKY262150:TKY262399 TUU262150:TUU262399 UEQ262150:UEQ262399 UOM262150:UOM262399 UYI262150:UYI262399 VIE262150:VIE262399 VSA262150:VSA262399 WBW262150:WBW262399 WLS262150:WLS262399 WVO262150:WVO262399 G327686:G327935 JC327686:JC327935 SY327686:SY327935 ACU327686:ACU327935 AMQ327686:AMQ327935 AWM327686:AWM327935 BGI327686:BGI327935 BQE327686:BQE327935 CAA327686:CAA327935 CJW327686:CJW327935 CTS327686:CTS327935 DDO327686:DDO327935 DNK327686:DNK327935 DXG327686:DXG327935 EHC327686:EHC327935 EQY327686:EQY327935 FAU327686:FAU327935 FKQ327686:FKQ327935 FUM327686:FUM327935 GEI327686:GEI327935 GOE327686:GOE327935 GYA327686:GYA327935 HHW327686:HHW327935 HRS327686:HRS327935 IBO327686:IBO327935 ILK327686:ILK327935 IVG327686:IVG327935 JFC327686:JFC327935 JOY327686:JOY327935 JYU327686:JYU327935 KIQ327686:KIQ327935 KSM327686:KSM327935 LCI327686:LCI327935 LME327686:LME327935 LWA327686:LWA327935 MFW327686:MFW327935 MPS327686:MPS327935 MZO327686:MZO327935 NJK327686:NJK327935 NTG327686:NTG327935 ODC327686:ODC327935 OMY327686:OMY327935 OWU327686:OWU327935 PGQ327686:PGQ327935 PQM327686:PQM327935 QAI327686:QAI327935 QKE327686:QKE327935 QUA327686:QUA327935 RDW327686:RDW327935 RNS327686:RNS327935 RXO327686:RXO327935 SHK327686:SHK327935 SRG327686:SRG327935 TBC327686:TBC327935 TKY327686:TKY327935 TUU327686:TUU327935 UEQ327686:UEQ327935 UOM327686:UOM327935 UYI327686:UYI327935 VIE327686:VIE327935 VSA327686:VSA327935 WBW327686:WBW327935 WLS327686:WLS327935 WVO327686:WVO327935 G393222:G393471 JC393222:JC393471 SY393222:SY393471 ACU393222:ACU393471 AMQ393222:AMQ393471 AWM393222:AWM393471 BGI393222:BGI393471 BQE393222:BQE393471 CAA393222:CAA393471 CJW393222:CJW393471 CTS393222:CTS393471 DDO393222:DDO393471 DNK393222:DNK393471 DXG393222:DXG393471 EHC393222:EHC393471 EQY393222:EQY393471 FAU393222:FAU393471 FKQ393222:FKQ393471 FUM393222:FUM393471 GEI393222:GEI393471 GOE393222:GOE393471 GYA393222:GYA393471 HHW393222:HHW393471 HRS393222:HRS393471 IBO393222:IBO393471 ILK393222:ILK393471 IVG393222:IVG393471 JFC393222:JFC393471 JOY393222:JOY393471 JYU393222:JYU393471 KIQ393222:KIQ393471 KSM393222:KSM393471 LCI393222:LCI393471 LME393222:LME393471 LWA393222:LWA393471 MFW393222:MFW393471 MPS393222:MPS393471 MZO393222:MZO393471 NJK393222:NJK393471 NTG393222:NTG393471 ODC393222:ODC393471 OMY393222:OMY393471 OWU393222:OWU393471 PGQ393222:PGQ393471 PQM393222:PQM393471 QAI393222:QAI393471 QKE393222:QKE393471 QUA393222:QUA393471 RDW393222:RDW393471 RNS393222:RNS393471 RXO393222:RXO393471 SHK393222:SHK393471 SRG393222:SRG393471 TBC393222:TBC393471 TKY393222:TKY393471 TUU393222:TUU393471 UEQ393222:UEQ393471 UOM393222:UOM393471 UYI393222:UYI393471 VIE393222:VIE393471 VSA393222:VSA393471 WBW393222:WBW393471 WLS393222:WLS393471 WVO393222:WVO393471 G458758:G459007 JC458758:JC459007 SY458758:SY459007 ACU458758:ACU459007 AMQ458758:AMQ459007 AWM458758:AWM459007 BGI458758:BGI459007 BQE458758:BQE459007 CAA458758:CAA459007 CJW458758:CJW459007 CTS458758:CTS459007 DDO458758:DDO459007 DNK458758:DNK459007 DXG458758:DXG459007 EHC458758:EHC459007 EQY458758:EQY459007 FAU458758:FAU459007 FKQ458758:FKQ459007 FUM458758:FUM459007 GEI458758:GEI459007 GOE458758:GOE459007 GYA458758:GYA459007 HHW458758:HHW459007 HRS458758:HRS459007 IBO458758:IBO459007 ILK458758:ILK459007 IVG458758:IVG459007 JFC458758:JFC459007 JOY458758:JOY459007 JYU458758:JYU459007 KIQ458758:KIQ459007 KSM458758:KSM459007 LCI458758:LCI459007 LME458758:LME459007 LWA458758:LWA459007 MFW458758:MFW459007 MPS458758:MPS459007 MZO458758:MZO459007 NJK458758:NJK459007 NTG458758:NTG459007 ODC458758:ODC459007 OMY458758:OMY459007 OWU458758:OWU459007 PGQ458758:PGQ459007 PQM458758:PQM459007 QAI458758:QAI459007 QKE458758:QKE459007 QUA458758:QUA459007 RDW458758:RDW459007 RNS458758:RNS459007 RXO458758:RXO459007 SHK458758:SHK459007 SRG458758:SRG459007 TBC458758:TBC459007 TKY458758:TKY459007 TUU458758:TUU459007 UEQ458758:UEQ459007 UOM458758:UOM459007 UYI458758:UYI459007 VIE458758:VIE459007 VSA458758:VSA459007 WBW458758:WBW459007 WLS458758:WLS459007 WVO458758:WVO459007 G524294:G524543 JC524294:JC524543 SY524294:SY524543 ACU524294:ACU524543 AMQ524294:AMQ524543 AWM524294:AWM524543 BGI524294:BGI524543 BQE524294:BQE524543 CAA524294:CAA524543 CJW524294:CJW524543 CTS524294:CTS524543 DDO524294:DDO524543 DNK524294:DNK524543 DXG524294:DXG524543 EHC524294:EHC524543 EQY524294:EQY524543 FAU524294:FAU524543 FKQ524294:FKQ524543 FUM524294:FUM524543 GEI524294:GEI524543 GOE524294:GOE524543 GYA524294:GYA524543 HHW524294:HHW524543 HRS524294:HRS524543 IBO524294:IBO524543 ILK524294:ILK524543 IVG524294:IVG524543 JFC524294:JFC524543 JOY524294:JOY524543 JYU524294:JYU524543 KIQ524294:KIQ524543 KSM524294:KSM524543 LCI524294:LCI524543 LME524294:LME524543 LWA524294:LWA524543 MFW524294:MFW524543 MPS524294:MPS524543 MZO524294:MZO524543 NJK524294:NJK524543 NTG524294:NTG524543 ODC524294:ODC524543 OMY524294:OMY524543 OWU524294:OWU524543 PGQ524294:PGQ524543 PQM524294:PQM524543 QAI524294:QAI524543 QKE524294:QKE524543 QUA524294:QUA524543 RDW524294:RDW524543 RNS524294:RNS524543 RXO524294:RXO524543 SHK524294:SHK524543 SRG524294:SRG524543 TBC524294:TBC524543 TKY524294:TKY524543 TUU524294:TUU524543 UEQ524294:UEQ524543 UOM524294:UOM524543 UYI524294:UYI524543 VIE524294:VIE524543 VSA524294:VSA524543 WBW524294:WBW524543 WLS524294:WLS524543 WVO524294:WVO524543 G589830:G590079 JC589830:JC590079 SY589830:SY590079 ACU589830:ACU590079 AMQ589830:AMQ590079 AWM589830:AWM590079 BGI589830:BGI590079 BQE589830:BQE590079 CAA589830:CAA590079 CJW589830:CJW590079 CTS589830:CTS590079 DDO589830:DDO590079 DNK589830:DNK590079 DXG589830:DXG590079 EHC589830:EHC590079 EQY589830:EQY590079 FAU589830:FAU590079 FKQ589830:FKQ590079 FUM589830:FUM590079 GEI589830:GEI590079 GOE589830:GOE590079 GYA589830:GYA590079 HHW589830:HHW590079 HRS589830:HRS590079 IBO589830:IBO590079 ILK589830:ILK590079 IVG589830:IVG590079 JFC589830:JFC590079 JOY589830:JOY590079 JYU589830:JYU590079 KIQ589830:KIQ590079 KSM589830:KSM590079 LCI589830:LCI590079 LME589830:LME590079 LWA589830:LWA590079 MFW589830:MFW590079 MPS589830:MPS590079 MZO589830:MZO590079 NJK589830:NJK590079 NTG589830:NTG590079 ODC589830:ODC590079 OMY589830:OMY590079 OWU589830:OWU590079 PGQ589830:PGQ590079 PQM589830:PQM590079 QAI589830:QAI590079 QKE589830:QKE590079 QUA589830:QUA590079 RDW589830:RDW590079 RNS589830:RNS590079 RXO589830:RXO590079 SHK589830:SHK590079 SRG589830:SRG590079 TBC589830:TBC590079 TKY589830:TKY590079 TUU589830:TUU590079 UEQ589830:UEQ590079 UOM589830:UOM590079 UYI589830:UYI590079 VIE589830:VIE590079 VSA589830:VSA590079 WBW589830:WBW590079 WLS589830:WLS590079 WVO589830:WVO590079 G655366:G655615 JC655366:JC655615 SY655366:SY655615 ACU655366:ACU655615 AMQ655366:AMQ655615 AWM655366:AWM655615 BGI655366:BGI655615 BQE655366:BQE655615 CAA655366:CAA655615 CJW655366:CJW655615 CTS655366:CTS655615 DDO655366:DDO655615 DNK655366:DNK655615 DXG655366:DXG655615 EHC655366:EHC655615 EQY655366:EQY655615 FAU655366:FAU655615 FKQ655366:FKQ655615 FUM655366:FUM655615 GEI655366:GEI655615 GOE655366:GOE655615 GYA655366:GYA655615 HHW655366:HHW655615 HRS655366:HRS655615 IBO655366:IBO655615 ILK655366:ILK655615 IVG655366:IVG655615 JFC655366:JFC655615 JOY655366:JOY655615 JYU655366:JYU655615 KIQ655366:KIQ655615 KSM655366:KSM655615 LCI655366:LCI655615 LME655366:LME655615 LWA655366:LWA655615 MFW655366:MFW655615 MPS655366:MPS655615 MZO655366:MZO655615 NJK655366:NJK655615 NTG655366:NTG655615 ODC655366:ODC655615 OMY655366:OMY655615 OWU655366:OWU655615 PGQ655366:PGQ655615 PQM655366:PQM655615 QAI655366:QAI655615 QKE655366:QKE655615 QUA655366:QUA655615 RDW655366:RDW655615 RNS655366:RNS655615 RXO655366:RXO655615 SHK655366:SHK655615 SRG655366:SRG655615 TBC655366:TBC655615 TKY655366:TKY655615 TUU655366:TUU655615 UEQ655366:UEQ655615 UOM655366:UOM655615 UYI655366:UYI655615 VIE655366:VIE655615 VSA655366:VSA655615 WBW655366:WBW655615 WLS655366:WLS655615 WVO655366:WVO655615 G720902:G721151 JC720902:JC721151 SY720902:SY721151 ACU720902:ACU721151 AMQ720902:AMQ721151 AWM720902:AWM721151 BGI720902:BGI721151 BQE720902:BQE721151 CAA720902:CAA721151 CJW720902:CJW721151 CTS720902:CTS721151 DDO720902:DDO721151 DNK720902:DNK721151 DXG720902:DXG721151 EHC720902:EHC721151 EQY720902:EQY721151 FAU720902:FAU721151 FKQ720902:FKQ721151 FUM720902:FUM721151 GEI720902:GEI721151 GOE720902:GOE721151 GYA720902:GYA721151 HHW720902:HHW721151 HRS720902:HRS721151 IBO720902:IBO721151 ILK720902:ILK721151 IVG720902:IVG721151 JFC720902:JFC721151 JOY720902:JOY721151 JYU720902:JYU721151 KIQ720902:KIQ721151 KSM720902:KSM721151 LCI720902:LCI721151 LME720902:LME721151 LWA720902:LWA721151 MFW720902:MFW721151 MPS720902:MPS721151 MZO720902:MZO721151 NJK720902:NJK721151 NTG720902:NTG721151 ODC720902:ODC721151 OMY720902:OMY721151 OWU720902:OWU721151 PGQ720902:PGQ721151 PQM720902:PQM721151 QAI720902:QAI721151 QKE720902:QKE721151 QUA720902:QUA721151 RDW720902:RDW721151 RNS720902:RNS721151 RXO720902:RXO721151 SHK720902:SHK721151 SRG720902:SRG721151 TBC720902:TBC721151 TKY720902:TKY721151 TUU720902:TUU721151 UEQ720902:UEQ721151 UOM720902:UOM721151 UYI720902:UYI721151 VIE720902:VIE721151 VSA720902:VSA721151 WBW720902:WBW721151 WLS720902:WLS721151 WVO720902:WVO721151 G786438:G786687 JC786438:JC786687 SY786438:SY786687 ACU786438:ACU786687 AMQ786438:AMQ786687 AWM786438:AWM786687 BGI786438:BGI786687 BQE786438:BQE786687 CAA786438:CAA786687 CJW786438:CJW786687 CTS786438:CTS786687 DDO786438:DDO786687 DNK786438:DNK786687 DXG786438:DXG786687 EHC786438:EHC786687 EQY786438:EQY786687 FAU786438:FAU786687 FKQ786438:FKQ786687 FUM786438:FUM786687 GEI786438:GEI786687 GOE786438:GOE786687 GYA786438:GYA786687 HHW786438:HHW786687 HRS786438:HRS786687 IBO786438:IBO786687 ILK786438:ILK786687 IVG786438:IVG786687 JFC786438:JFC786687 JOY786438:JOY786687 JYU786438:JYU786687 KIQ786438:KIQ786687 KSM786438:KSM786687 LCI786438:LCI786687 LME786438:LME786687 LWA786438:LWA786687 MFW786438:MFW786687 MPS786438:MPS786687 MZO786438:MZO786687 NJK786438:NJK786687 NTG786438:NTG786687 ODC786438:ODC786687 OMY786438:OMY786687 OWU786438:OWU786687 PGQ786438:PGQ786687 PQM786438:PQM786687 QAI786438:QAI786687 QKE786438:QKE786687 QUA786438:QUA786687 RDW786438:RDW786687 RNS786438:RNS786687 RXO786438:RXO786687 SHK786438:SHK786687 SRG786438:SRG786687 TBC786438:TBC786687 TKY786438:TKY786687 TUU786438:TUU786687 UEQ786438:UEQ786687 UOM786438:UOM786687 UYI786438:UYI786687 VIE786438:VIE786687 VSA786438:VSA786687 WBW786438:WBW786687 WLS786438:WLS786687 WVO786438:WVO786687 G851974:G852223 JC851974:JC852223 SY851974:SY852223 ACU851974:ACU852223 AMQ851974:AMQ852223 AWM851974:AWM852223 BGI851974:BGI852223 BQE851974:BQE852223 CAA851974:CAA852223 CJW851974:CJW852223 CTS851974:CTS852223 DDO851974:DDO852223 DNK851974:DNK852223 DXG851974:DXG852223 EHC851974:EHC852223 EQY851974:EQY852223 FAU851974:FAU852223 FKQ851974:FKQ852223 FUM851974:FUM852223 GEI851974:GEI852223 GOE851974:GOE852223 GYA851974:GYA852223 HHW851974:HHW852223 HRS851974:HRS852223 IBO851974:IBO852223 ILK851974:ILK852223 IVG851974:IVG852223 JFC851974:JFC852223 JOY851974:JOY852223 JYU851974:JYU852223 KIQ851974:KIQ852223 KSM851974:KSM852223 LCI851974:LCI852223 LME851974:LME852223 LWA851974:LWA852223 MFW851974:MFW852223 MPS851974:MPS852223 MZO851974:MZO852223 NJK851974:NJK852223 NTG851974:NTG852223 ODC851974:ODC852223 OMY851974:OMY852223 OWU851974:OWU852223 PGQ851974:PGQ852223 PQM851974:PQM852223 QAI851974:QAI852223 QKE851974:QKE852223 QUA851974:QUA852223 RDW851974:RDW852223 RNS851974:RNS852223 RXO851974:RXO852223 SHK851974:SHK852223 SRG851974:SRG852223 TBC851974:TBC852223 TKY851974:TKY852223 TUU851974:TUU852223 UEQ851974:UEQ852223 UOM851974:UOM852223 UYI851974:UYI852223 VIE851974:VIE852223 VSA851974:VSA852223 WBW851974:WBW852223 WLS851974:WLS852223 WVO851974:WVO852223 G917510:G917759 JC917510:JC917759 SY917510:SY917759 ACU917510:ACU917759 AMQ917510:AMQ917759 AWM917510:AWM917759 BGI917510:BGI917759 BQE917510:BQE917759 CAA917510:CAA917759 CJW917510:CJW917759 CTS917510:CTS917759 DDO917510:DDO917759 DNK917510:DNK917759 DXG917510:DXG917759 EHC917510:EHC917759 EQY917510:EQY917759 FAU917510:FAU917759 FKQ917510:FKQ917759 FUM917510:FUM917759 GEI917510:GEI917759 GOE917510:GOE917759 GYA917510:GYA917759 HHW917510:HHW917759 HRS917510:HRS917759 IBO917510:IBO917759 ILK917510:ILK917759 IVG917510:IVG917759 JFC917510:JFC917759 JOY917510:JOY917759 JYU917510:JYU917759 KIQ917510:KIQ917759 KSM917510:KSM917759 LCI917510:LCI917759 LME917510:LME917759 LWA917510:LWA917759 MFW917510:MFW917759 MPS917510:MPS917759 MZO917510:MZO917759 NJK917510:NJK917759 NTG917510:NTG917759 ODC917510:ODC917759 OMY917510:OMY917759 OWU917510:OWU917759 PGQ917510:PGQ917759 PQM917510:PQM917759 QAI917510:QAI917759 QKE917510:QKE917759 QUA917510:QUA917759 RDW917510:RDW917759 RNS917510:RNS917759 RXO917510:RXO917759 SHK917510:SHK917759 SRG917510:SRG917759 TBC917510:TBC917759 TKY917510:TKY917759 TUU917510:TUU917759 UEQ917510:UEQ917759 UOM917510:UOM917759 UYI917510:UYI917759 VIE917510:VIE917759 VSA917510:VSA917759 WBW917510:WBW917759 WLS917510:WLS917759 WVO917510:WVO917759 G983046:G983295 JC983046:JC983295 SY983046:SY983295 ACU983046:ACU983295 AMQ983046:AMQ983295 AWM983046:AWM983295 BGI983046:BGI983295 BQE983046:BQE983295 CAA983046:CAA983295 CJW983046:CJW983295 CTS983046:CTS983295 DDO983046:DDO983295 DNK983046:DNK983295 DXG983046:DXG983295 EHC983046:EHC983295 EQY983046:EQY983295 FAU983046:FAU983295 FKQ983046:FKQ983295 FUM983046:FUM983295 GEI983046:GEI983295 GOE983046:GOE983295 GYA983046:GYA983295 HHW983046:HHW983295 HRS983046:HRS983295 IBO983046:IBO983295 ILK983046:ILK983295 IVG983046:IVG983295 JFC983046:JFC983295 JOY983046:JOY983295 JYU983046:JYU983295 KIQ983046:KIQ983295 KSM983046:KSM983295 LCI983046:LCI983295 LME983046:LME983295 LWA983046:LWA983295 MFW983046:MFW983295 MPS983046:MPS983295 MZO983046:MZO983295 NJK983046:NJK983295 NTG983046:NTG983295 ODC983046:ODC983295 OMY983046:OMY983295 OWU983046:OWU983295 PGQ983046:PGQ983295 PQM983046:PQM983295 QAI983046:QAI983295 QKE983046:QKE983295 QUA983046:QUA983295 RDW983046:RDW983295 RNS983046:RNS983295 RXO983046:RXO983295 SHK983046:SHK983295 SRG983046:SRG983295 TBC983046:TBC983295 TKY983046:TKY983295 TUU983046:TUU983295 UEQ983046:UEQ983295 UOM983046:UOM983295 UYI983046:UYI983295 VIE983046:VIE983295 VSA983046:VSA983295 WBW983046:WBW983295 WLS983046:WLS983295 WVO983046:WVO983295" xr:uid="{C620EA1A-5E68-45BC-8291-50CE3B4C223F}">
      <formula1>"M,F,Male,Female"</formula1>
    </dataValidation>
    <dataValidation type="list" allowBlank="1" showInputMessage="1" showErrorMessage="1" sqref="I6:I255 JE6:JE255 TA6:TA255 ACW6:ACW255 AMS6:AMS255 AWO6:AWO255 BGK6:BGK255 BQG6:BQG255 CAC6:CAC255 CJY6:CJY255 CTU6:CTU255 DDQ6:DDQ255 DNM6:DNM255 DXI6:DXI255 EHE6:EHE255 ERA6:ERA255 FAW6:FAW255 FKS6:FKS255 FUO6:FUO255 GEK6:GEK255 GOG6:GOG255 GYC6:GYC255 HHY6:HHY255 HRU6:HRU255 IBQ6:IBQ255 ILM6:ILM255 IVI6:IVI255 JFE6:JFE255 JPA6:JPA255 JYW6:JYW255 KIS6:KIS255 KSO6:KSO255 LCK6:LCK255 LMG6:LMG255 LWC6:LWC255 MFY6:MFY255 MPU6:MPU255 MZQ6:MZQ255 NJM6:NJM255 NTI6:NTI255 ODE6:ODE255 ONA6:ONA255 OWW6:OWW255 PGS6:PGS255 PQO6:PQO255 QAK6:QAK255 QKG6:QKG255 QUC6:QUC255 RDY6:RDY255 RNU6:RNU255 RXQ6:RXQ255 SHM6:SHM255 SRI6:SRI255 TBE6:TBE255 TLA6:TLA255 TUW6:TUW255 UES6:UES255 UOO6:UOO255 UYK6:UYK255 VIG6:VIG255 VSC6:VSC255 WBY6:WBY255 WLU6:WLU255 WVQ6:WVQ255 I65542:I65791 JE65542:JE65791 TA65542:TA65791 ACW65542:ACW65791 AMS65542:AMS65791 AWO65542:AWO65791 BGK65542:BGK65791 BQG65542:BQG65791 CAC65542:CAC65791 CJY65542:CJY65791 CTU65542:CTU65791 DDQ65542:DDQ65791 DNM65542:DNM65791 DXI65542:DXI65791 EHE65542:EHE65791 ERA65542:ERA65791 FAW65542:FAW65791 FKS65542:FKS65791 FUO65542:FUO65791 GEK65542:GEK65791 GOG65542:GOG65791 GYC65542:GYC65791 HHY65542:HHY65791 HRU65542:HRU65791 IBQ65542:IBQ65791 ILM65542:ILM65791 IVI65542:IVI65791 JFE65542:JFE65791 JPA65542:JPA65791 JYW65542:JYW65791 KIS65542:KIS65791 KSO65542:KSO65791 LCK65542:LCK65791 LMG65542:LMG65791 LWC65542:LWC65791 MFY65542:MFY65791 MPU65542:MPU65791 MZQ65542:MZQ65791 NJM65542:NJM65791 NTI65542:NTI65791 ODE65542:ODE65791 ONA65542:ONA65791 OWW65542:OWW65791 PGS65542:PGS65791 PQO65542:PQO65791 QAK65542:QAK65791 QKG65542:QKG65791 QUC65542:QUC65791 RDY65542:RDY65791 RNU65542:RNU65791 RXQ65542:RXQ65791 SHM65542:SHM65791 SRI65542:SRI65791 TBE65542:TBE65791 TLA65542:TLA65791 TUW65542:TUW65791 UES65542:UES65791 UOO65542:UOO65791 UYK65542:UYK65791 VIG65542:VIG65791 VSC65542:VSC65791 WBY65542:WBY65791 WLU65542:WLU65791 WVQ65542:WVQ65791 I131078:I131327 JE131078:JE131327 TA131078:TA131327 ACW131078:ACW131327 AMS131078:AMS131327 AWO131078:AWO131327 BGK131078:BGK131327 BQG131078:BQG131327 CAC131078:CAC131327 CJY131078:CJY131327 CTU131078:CTU131327 DDQ131078:DDQ131327 DNM131078:DNM131327 DXI131078:DXI131327 EHE131078:EHE131327 ERA131078:ERA131327 FAW131078:FAW131327 FKS131078:FKS131327 FUO131078:FUO131327 GEK131078:GEK131327 GOG131078:GOG131327 GYC131078:GYC131327 HHY131078:HHY131327 HRU131078:HRU131327 IBQ131078:IBQ131327 ILM131078:ILM131327 IVI131078:IVI131327 JFE131078:JFE131327 JPA131078:JPA131327 JYW131078:JYW131327 KIS131078:KIS131327 KSO131078:KSO131327 LCK131078:LCK131327 LMG131078:LMG131327 LWC131078:LWC131327 MFY131078:MFY131327 MPU131078:MPU131327 MZQ131078:MZQ131327 NJM131078:NJM131327 NTI131078:NTI131327 ODE131078:ODE131327 ONA131078:ONA131327 OWW131078:OWW131327 PGS131078:PGS131327 PQO131078:PQO131327 QAK131078:QAK131327 QKG131078:QKG131327 QUC131078:QUC131327 RDY131078:RDY131327 RNU131078:RNU131327 RXQ131078:RXQ131327 SHM131078:SHM131327 SRI131078:SRI131327 TBE131078:TBE131327 TLA131078:TLA131327 TUW131078:TUW131327 UES131078:UES131327 UOO131078:UOO131327 UYK131078:UYK131327 VIG131078:VIG131327 VSC131078:VSC131327 WBY131078:WBY131327 WLU131078:WLU131327 WVQ131078:WVQ131327 I196614:I196863 JE196614:JE196863 TA196614:TA196863 ACW196614:ACW196863 AMS196614:AMS196863 AWO196614:AWO196863 BGK196614:BGK196863 BQG196614:BQG196863 CAC196614:CAC196863 CJY196614:CJY196863 CTU196614:CTU196863 DDQ196614:DDQ196863 DNM196614:DNM196863 DXI196614:DXI196863 EHE196614:EHE196863 ERA196614:ERA196863 FAW196614:FAW196863 FKS196614:FKS196863 FUO196614:FUO196863 GEK196614:GEK196863 GOG196614:GOG196863 GYC196614:GYC196863 HHY196614:HHY196863 HRU196614:HRU196863 IBQ196614:IBQ196863 ILM196614:ILM196863 IVI196614:IVI196863 JFE196614:JFE196863 JPA196614:JPA196863 JYW196614:JYW196863 KIS196614:KIS196863 KSO196614:KSO196863 LCK196614:LCK196863 LMG196614:LMG196863 LWC196614:LWC196863 MFY196614:MFY196863 MPU196614:MPU196863 MZQ196614:MZQ196863 NJM196614:NJM196863 NTI196614:NTI196863 ODE196614:ODE196863 ONA196614:ONA196863 OWW196614:OWW196863 PGS196614:PGS196863 PQO196614:PQO196863 QAK196614:QAK196863 QKG196614:QKG196863 QUC196614:QUC196863 RDY196614:RDY196863 RNU196614:RNU196863 RXQ196614:RXQ196863 SHM196614:SHM196863 SRI196614:SRI196863 TBE196614:TBE196863 TLA196614:TLA196863 TUW196614:TUW196863 UES196614:UES196863 UOO196614:UOO196863 UYK196614:UYK196863 VIG196614:VIG196863 VSC196614:VSC196863 WBY196614:WBY196863 WLU196614:WLU196863 WVQ196614:WVQ196863 I262150:I262399 JE262150:JE262399 TA262150:TA262399 ACW262150:ACW262399 AMS262150:AMS262399 AWO262150:AWO262399 BGK262150:BGK262399 BQG262150:BQG262399 CAC262150:CAC262399 CJY262150:CJY262399 CTU262150:CTU262399 DDQ262150:DDQ262399 DNM262150:DNM262399 DXI262150:DXI262399 EHE262150:EHE262399 ERA262150:ERA262399 FAW262150:FAW262399 FKS262150:FKS262399 FUO262150:FUO262399 GEK262150:GEK262399 GOG262150:GOG262399 GYC262150:GYC262399 HHY262150:HHY262399 HRU262150:HRU262399 IBQ262150:IBQ262399 ILM262150:ILM262399 IVI262150:IVI262399 JFE262150:JFE262399 JPA262150:JPA262399 JYW262150:JYW262399 KIS262150:KIS262399 KSO262150:KSO262399 LCK262150:LCK262399 LMG262150:LMG262399 LWC262150:LWC262399 MFY262150:MFY262399 MPU262150:MPU262399 MZQ262150:MZQ262399 NJM262150:NJM262399 NTI262150:NTI262399 ODE262150:ODE262399 ONA262150:ONA262399 OWW262150:OWW262399 PGS262150:PGS262399 PQO262150:PQO262399 QAK262150:QAK262399 QKG262150:QKG262399 QUC262150:QUC262399 RDY262150:RDY262399 RNU262150:RNU262399 RXQ262150:RXQ262399 SHM262150:SHM262399 SRI262150:SRI262399 TBE262150:TBE262399 TLA262150:TLA262399 TUW262150:TUW262399 UES262150:UES262399 UOO262150:UOO262399 UYK262150:UYK262399 VIG262150:VIG262399 VSC262150:VSC262399 WBY262150:WBY262399 WLU262150:WLU262399 WVQ262150:WVQ262399 I327686:I327935 JE327686:JE327935 TA327686:TA327935 ACW327686:ACW327935 AMS327686:AMS327935 AWO327686:AWO327935 BGK327686:BGK327935 BQG327686:BQG327935 CAC327686:CAC327935 CJY327686:CJY327935 CTU327686:CTU327935 DDQ327686:DDQ327935 DNM327686:DNM327935 DXI327686:DXI327935 EHE327686:EHE327935 ERA327686:ERA327935 FAW327686:FAW327935 FKS327686:FKS327935 FUO327686:FUO327935 GEK327686:GEK327935 GOG327686:GOG327935 GYC327686:GYC327935 HHY327686:HHY327935 HRU327686:HRU327935 IBQ327686:IBQ327935 ILM327686:ILM327935 IVI327686:IVI327935 JFE327686:JFE327935 JPA327686:JPA327935 JYW327686:JYW327935 KIS327686:KIS327935 KSO327686:KSO327935 LCK327686:LCK327935 LMG327686:LMG327935 LWC327686:LWC327935 MFY327686:MFY327935 MPU327686:MPU327935 MZQ327686:MZQ327935 NJM327686:NJM327935 NTI327686:NTI327935 ODE327686:ODE327935 ONA327686:ONA327935 OWW327686:OWW327935 PGS327686:PGS327935 PQO327686:PQO327935 QAK327686:QAK327935 QKG327686:QKG327935 QUC327686:QUC327935 RDY327686:RDY327935 RNU327686:RNU327935 RXQ327686:RXQ327935 SHM327686:SHM327935 SRI327686:SRI327935 TBE327686:TBE327935 TLA327686:TLA327935 TUW327686:TUW327935 UES327686:UES327935 UOO327686:UOO327935 UYK327686:UYK327935 VIG327686:VIG327935 VSC327686:VSC327935 WBY327686:WBY327935 WLU327686:WLU327935 WVQ327686:WVQ327935 I393222:I393471 JE393222:JE393471 TA393222:TA393471 ACW393222:ACW393471 AMS393222:AMS393471 AWO393222:AWO393471 BGK393222:BGK393471 BQG393222:BQG393471 CAC393222:CAC393471 CJY393222:CJY393471 CTU393222:CTU393471 DDQ393222:DDQ393471 DNM393222:DNM393471 DXI393222:DXI393471 EHE393222:EHE393471 ERA393222:ERA393471 FAW393222:FAW393471 FKS393222:FKS393471 FUO393222:FUO393471 GEK393222:GEK393471 GOG393222:GOG393471 GYC393222:GYC393471 HHY393222:HHY393471 HRU393222:HRU393471 IBQ393222:IBQ393471 ILM393222:ILM393471 IVI393222:IVI393471 JFE393222:JFE393471 JPA393222:JPA393471 JYW393222:JYW393471 KIS393222:KIS393471 KSO393222:KSO393471 LCK393222:LCK393471 LMG393222:LMG393471 LWC393222:LWC393471 MFY393222:MFY393471 MPU393222:MPU393471 MZQ393222:MZQ393471 NJM393222:NJM393471 NTI393222:NTI393471 ODE393222:ODE393471 ONA393222:ONA393471 OWW393222:OWW393471 PGS393222:PGS393471 PQO393222:PQO393471 QAK393222:QAK393471 QKG393222:QKG393471 QUC393222:QUC393471 RDY393222:RDY393471 RNU393222:RNU393471 RXQ393222:RXQ393471 SHM393222:SHM393471 SRI393222:SRI393471 TBE393222:TBE393471 TLA393222:TLA393471 TUW393222:TUW393471 UES393222:UES393471 UOO393222:UOO393471 UYK393222:UYK393471 VIG393222:VIG393471 VSC393222:VSC393471 WBY393222:WBY393471 WLU393222:WLU393471 WVQ393222:WVQ393471 I458758:I459007 JE458758:JE459007 TA458758:TA459007 ACW458758:ACW459007 AMS458758:AMS459007 AWO458758:AWO459007 BGK458758:BGK459007 BQG458758:BQG459007 CAC458758:CAC459007 CJY458758:CJY459007 CTU458758:CTU459007 DDQ458758:DDQ459007 DNM458758:DNM459007 DXI458758:DXI459007 EHE458758:EHE459007 ERA458758:ERA459007 FAW458758:FAW459007 FKS458758:FKS459007 FUO458758:FUO459007 GEK458758:GEK459007 GOG458758:GOG459007 GYC458758:GYC459007 HHY458758:HHY459007 HRU458758:HRU459007 IBQ458758:IBQ459007 ILM458758:ILM459007 IVI458758:IVI459007 JFE458758:JFE459007 JPA458758:JPA459007 JYW458758:JYW459007 KIS458758:KIS459007 KSO458758:KSO459007 LCK458758:LCK459007 LMG458758:LMG459007 LWC458758:LWC459007 MFY458758:MFY459007 MPU458758:MPU459007 MZQ458758:MZQ459007 NJM458758:NJM459007 NTI458758:NTI459007 ODE458758:ODE459007 ONA458758:ONA459007 OWW458758:OWW459007 PGS458758:PGS459007 PQO458758:PQO459007 QAK458758:QAK459007 QKG458758:QKG459007 QUC458758:QUC459007 RDY458758:RDY459007 RNU458758:RNU459007 RXQ458758:RXQ459007 SHM458758:SHM459007 SRI458758:SRI459007 TBE458758:TBE459007 TLA458758:TLA459007 TUW458758:TUW459007 UES458758:UES459007 UOO458758:UOO459007 UYK458758:UYK459007 VIG458758:VIG459007 VSC458758:VSC459007 WBY458758:WBY459007 WLU458758:WLU459007 WVQ458758:WVQ459007 I524294:I524543 JE524294:JE524543 TA524294:TA524543 ACW524294:ACW524543 AMS524294:AMS524543 AWO524294:AWO524543 BGK524294:BGK524543 BQG524294:BQG524543 CAC524294:CAC524543 CJY524294:CJY524543 CTU524294:CTU524543 DDQ524294:DDQ524543 DNM524294:DNM524543 DXI524294:DXI524543 EHE524294:EHE524543 ERA524294:ERA524543 FAW524294:FAW524543 FKS524294:FKS524543 FUO524294:FUO524543 GEK524294:GEK524543 GOG524294:GOG524543 GYC524294:GYC524543 HHY524294:HHY524543 HRU524294:HRU524543 IBQ524294:IBQ524543 ILM524294:ILM524543 IVI524294:IVI524543 JFE524294:JFE524543 JPA524294:JPA524543 JYW524294:JYW524543 KIS524294:KIS524543 KSO524294:KSO524543 LCK524294:LCK524543 LMG524294:LMG524543 LWC524294:LWC524543 MFY524294:MFY524543 MPU524294:MPU524543 MZQ524294:MZQ524543 NJM524294:NJM524543 NTI524294:NTI524543 ODE524294:ODE524543 ONA524294:ONA524543 OWW524294:OWW524543 PGS524294:PGS524543 PQO524294:PQO524543 QAK524294:QAK524543 QKG524294:QKG524543 QUC524294:QUC524543 RDY524294:RDY524543 RNU524294:RNU524543 RXQ524294:RXQ524543 SHM524294:SHM524543 SRI524294:SRI524543 TBE524294:TBE524543 TLA524294:TLA524543 TUW524294:TUW524543 UES524294:UES524543 UOO524294:UOO524543 UYK524294:UYK524543 VIG524294:VIG524543 VSC524294:VSC524543 WBY524294:WBY524543 WLU524294:WLU524543 WVQ524294:WVQ524543 I589830:I590079 JE589830:JE590079 TA589830:TA590079 ACW589830:ACW590079 AMS589830:AMS590079 AWO589830:AWO590079 BGK589830:BGK590079 BQG589830:BQG590079 CAC589830:CAC590079 CJY589830:CJY590079 CTU589830:CTU590079 DDQ589830:DDQ590079 DNM589830:DNM590079 DXI589830:DXI590079 EHE589830:EHE590079 ERA589830:ERA590079 FAW589830:FAW590079 FKS589830:FKS590079 FUO589830:FUO590079 GEK589830:GEK590079 GOG589830:GOG590079 GYC589830:GYC590079 HHY589830:HHY590079 HRU589830:HRU590079 IBQ589830:IBQ590079 ILM589830:ILM590079 IVI589830:IVI590079 JFE589830:JFE590079 JPA589830:JPA590079 JYW589830:JYW590079 KIS589830:KIS590079 KSO589830:KSO590079 LCK589830:LCK590079 LMG589830:LMG590079 LWC589830:LWC590079 MFY589830:MFY590079 MPU589830:MPU590079 MZQ589830:MZQ590079 NJM589830:NJM590079 NTI589830:NTI590079 ODE589830:ODE590079 ONA589830:ONA590079 OWW589830:OWW590079 PGS589830:PGS590079 PQO589830:PQO590079 QAK589830:QAK590079 QKG589830:QKG590079 QUC589830:QUC590079 RDY589830:RDY590079 RNU589830:RNU590079 RXQ589830:RXQ590079 SHM589830:SHM590079 SRI589830:SRI590079 TBE589830:TBE590079 TLA589830:TLA590079 TUW589830:TUW590079 UES589830:UES590079 UOO589830:UOO590079 UYK589830:UYK590079 VIG589830:VIG590079 VSC589830:VSC590079 WBY589830:WBY590079 WLU589830:WLU590079 WVQ589830:WVQ590079 I655366:I655615 JE655366:JE655615 TA655366:TA655615 ACW655366:ACW655615 AMS655366:AMS655615 AWO655366:AWO655615 BGK655366:BGK655615 BQG655366:BQG655615 CAC655366:CAC655615 CJY655366:CJY655615 CTU655366:CTU655615 DDQ655366:DDQ655615 DNM655366:DNM655615 DXI655366:DXI655615 EHE655366:EHE655615 ERA655366:ERA655615 FAW655366:FAW655615 FKS655366:FKS655615 FUO655366:FUO655615 GEK655366:GEK655615 GOG655366:GOG655615 GYC655366:GYC655615 HHY655366:HHY655615 HRU655366:HRU655615 IBQ655366:IBQ655615 ILM655366:ILM655615 IVI655366:IVI655615 JFE655366:JFE655615 JPA655366:JPA655615 JYW655366:JYW655615 KIS655366:KIS655615 KSO655366:KSO655615 LCK655366:LCK655615 LMG655366:LMG655615 LWC655366:LWC655615 MFY655366:MFY655615 MPU655366:MPU655615 MZQ655366:MZQ655615 NJM655366:NJM655615 NTI655366:NTI655615 ODE655366:ODE655615 ONA655366:ONA655615 OWW655366:OWW655615 PGS655366:PGS655615 PQO655366:PQO655615 QAK655366:QAK655615 QKG655366:QKG655615 QUC655366:QUC655615 RDY655366:RDY655615 RNU655366:RNU655615 RXQ655366:RXQ655615 SHM655366:SHM655615 SRI655366:SRI655615 TBE655366:TBE655615 TLA655366:TLA655615 TUW655366:TUW655615 UES655366:UES655615 UOO655366:UOO655615 UYK655366:UYK655615 VIG655366:VIG655615 VSC655366:VSC655615 WBY655366:WBY655615 WLU655366:WLU655615 WVQ655366:WVQ655615 I720902:I721151 JE720902:JE721151 TA720902:TA721151 ACW720902:ACW721151 AMS720902:AMS721151 AWO720902:AWO721151 BGK720902:BGK721151 BQG720902:BQG721151 CAC720902:CAC721151 CJY720902:CJY721151 CTU720902:CTU721151 DDQ720902:DDQ721151 DNM720902:DNM721151 DXI720902:DXI721151 EHE720902:EHE721151 ERA720902:ERA721151 FAW720902:FAW721151 FKS720902:FKS721151 FUO720902:FUO721151 GEK720902:GEK721151 GOG720902:GOG721151 GYC720902:GYC721151 HHY720902:HHY721151 HRU720902:HRU721151 IBQ720902:IBQ721151 ILM720902:ILM721151 IVI720902:IVI721151 JFE720902:JFE721151 JPA720902:JPA721151 JYW720902:JYW721151 KIS720902:KIS721151 KSO720902:KSO721151 LCK720902:LCK721151 LMG720902:LMG721151 LWC720902:LWC721151 MFY720902:MFY721151 MPU720902:MPU721151 MZQ720902:MZQ721151 NJM720902:NJM721151 NTI720902:NTI721151 ODE720902:ODE721151 ONA720902:ONA721151 OWW720902:OWW721151 PGS720902:PGS721151 PQO720902:PQO721151 QAK720902:QAK721151 QKG720902:QKG721151 QUC720902:QUC721151 RDY720902:RDY721151 RNU720902:RNU721151 RXQ720902:RXQ721151 SHM720902:SHM721151 SRI720902:SRI721151 TBE720902:TBE721151 TLA720902:TLA721151 TUW720902:TUW721151 UES720902:UES721151 UOO720902:UOO721151 UYK720902:UYK721151 VIG720902:VIG721151 VSC720902:VSC721151 WBY720902:WBY721151 WLU720902:WLU721151 WVQ720902:WVQ721151 I786438:I786687 JE786438:JE786687 TA786438:TA786687 ACW786438:ACW786687 AMS786438:AMS786687 AWO786438:AWO786687 BGK786438:BGK786687 BQG786438:BQG786687 CAC786438:CAC786687 CJY786438:CJY786687 CTU786438:CTU786687 DDQ786438:DDQ786687 DNM786438:DNM786687 DXI786438:DXI786687 EHE786438:EHE786687 ERA786438:ERA786687 FAW786438:FAW786687 FKS786438:FKS786687 FUO786438:FUO786687 GEK786438:GEK786687 GOG786438:GOG786687 GYC786438:GYC786687 HHY786438:HHY786687 HRU786438:HRU786687 IBQ786438:IBQ786687 ILM786438:ILM786687 IVI786438:IVI786687 JFE786438:JFE786687 JPA786438:JPA786687 JYW786438:JYW786687 KIS786438:KIS786687 KSO786438:KSO786687 LCK786438:LCK786687 LMG786438:LMG786687 LWC786438:LWC786687 MFY786438:MFY786687 MPU786438:MPU786687 MZQ786438:MZQ786687 NJM786438:NJM786687 NTI786438:NTI786687 ODE786438:ODE786687 ONA786438:ONA786687 OWW786438:OWW786687 PGS786438:PGS786687 PQO786438:PQO786687 QAK786438:QAK786687 QKG786438:QKG786687 QUC786438:QUC786687 RDY786438:RDY786687 RNU786438:RNU786687 RXQ786438:RXQ786687 SHM786438:SHM786687 SRI786438:SRI786687 TBE786438:TBE786687 TLA786438:TLA786687 TUW786438:TUW786687 UES786438:UES786687 UOO786438:UOO786687 UYK786438:UYK786687 VIG786438:VIG786687 VSC786438:VSC786687 WBY786438:WBY786687 WLU786438:WLU786687 WVQ786438:WVQ786687 I851974:I852223 JE851974:JE852223 TA851974:TA852223 ACW851974:ACW852223 AMS851974:AMS852223 AWO851974:AWO852223 BGK851974:BGK852223 BQG851974:BQG852223 CAC851974:CAC852223 CJY851974:CJY852223 CTU851974:CTU852223 DDQ851974:DDQ852223 DNM851974:DNM852223 DXI851974:DXI852223 EHE851974:EHE852223 ERA851974:ERA852223 FAW851974:FAW852223 FKS851974:FKS852223 FUO851974:FUO852223 GEK851974:GEK852223 GOG851974:GOG852223 GYC851974:GYC852223 HHY851974:HHY852223 HRU851974:HRU852223 IBQ851974:IBQ852223 ILM851974:ILM852223 IVI851974:IVI852223 JFE851974:JFE852223 JPA851974:JPA852223 JYW851974:JYW852223 KIS851974:KIS852223 KSO851974:KSO852223 LCK851974:LCK852223 LMG851974:LMG852223 LWC851974:LWC852223 MFY851974:MFY852223 MPU851974:MPU852223 MZQ851974:MZQ852223 NJM851974:NJM852223 NTI851974:NTI852223 ODE851974:ODE852223 ONA851974:ONA852223 OWW851974:OWW852223 PGS851974:PGS852223 PQO851974:PQO852223 QAK851974:QAK852223 QKG851974:QKG852223 QUC851974:QUC852223 RDY851974:RDY852223 RNU851974:RNU852223 RXQ851974:RXQ852223 SHM851974:SHM852223 SRI851974:SRI852223 TBE851974:TBE852223 TLA851974:TLA852223 TUW851974:TUW852223 UES851974:UES852223 UOO851974:UOO852223 UYK851974:UYK852223 VIG851974:VIG852223 VSC851974:VSC852223 WBY851974:WBY852223 WLU851974:WLU852223 WVQ851974:WVQ852223 I917510:I917759 JE917510:JE917759 TA917510:TA917759 ACW917510:ACW917759 AMS917510:AMS917759 AWO917510:AWO917759 BGK917510:BGK917759 BQG917510:BQG917759 CAC917510:CAC917759 CJY917510:CJY917759 CTU917510:CTU917759 DDQ917510:DDQ917759 DNM917510:DNM917759 DXI917510:DXI917759 EHE917510:EHE917759 ERA917510:ERA917759 FAW917510:FAW917759 FKS917510:FKS917759 FUO917510:FUO917759 GEK917510:GEK917759 GOG917510:GOG917759 GYC917510:GYC917759 HHY917510:HHY917759 HRU917510:HRU917759 IBQ917510:IBQ917759 ILM917510:ILM917759 IVI917510:IVI917759 JFE917510:JFE917759 JPA917510:JPA917759 JYW917510:JYW917759 KIS917510:KIS917759 KSO917510:KSO917759 LCK917510:LCK917759 LMG917510:LMG917759 LWC917510:LWC917759 MFY917510:MFY917759 MPU917510:MPU917759 MZQ917510:MZQ917759 NJM917510:NJM917759 NTI917510:NTI917759 ODE917510:ODE917759 ONA917510:ONA917759 OWW917510:OWW917759 PGS917510:PGS917759 PQO917510:PQO917759 QAK917510:QAK917759 QKG917510:QKG917759 QUC917510:QUC917759 RDY917510:RDY917759 RNU917510:RNU917759 RXQ917510:RXQ917759 SHM917510:SHM917759 SRI917510:SRI917759 TBE917510:TBE917759 TLA917510:TLA917759 TUW917510:TUW917759 UES917510:UES917759 UOO917510:UOO917759 UYK917510:UYK917759 VIG917510:VIG917759 VSC917510:VSC917759 WBY917510:WBY917759 WLU917510:WLU917759 WVQ917510:WVQ917759 I983046:I983295 JE983046:JE983295 TA983046:TA983295 ACW983046:ACW983295 AMS983046:AMS983295 AWO983046:AWO983295 BGK983046:BGK983295 BQG983046:BQG983295 CAC983046:CAC983295 CJY983046:CJY983295 CTU983046:CTU983295 DDQ983046:DDQ983295 DNM983046:DNM983295 DXI983046:DXI983295 EHE983046:EHE983295 ERA983046:ERA983295 FAW983046:FAW983295 FKS983046:FKS983295 FUO983046:FUO983295 GEK983046:GEK983295 GOG983046:GOG983295 GYC983046:GYC983295 HHY983046:HHY983295 HRU983046:HRU983295 IBQ983046:IBQ983295 ILM983046:ILM983295 IVI983046:IVI983295 JFE983046:JFE983295 JPA983046:JPA983295 JYW983046:JYW983295 KIS983046:KIS983295 KSO983046:KSO983295 LCK983046:LCK983295 LMG983046:LMG983295 LWC983046:LWC983295 MFY983046:MFY983295 MPU983046:MPU983295 MZQ983046:MZQ983295 NJM983046:NJM983295 NTI983046:NTI983295 ODE983046:ODE983295 ONA983046:ONA983295 OWW983046:OWW983295 PGS983046:PGS983295 PQO983046:PQO983295 QAK983046:QAK983295 QKG983046:QKG983295 QUC983046:QUC983295 RDY983046:RDY983295 RNU983046:RNU983295 RXQ983046:RXQ983295 SHM983046:SHM983295 SRI983046:SRI983295 TBE983046:TBE983295 TLA983046:TLA983295 TUW983046:TUW983295 UES983046:UES983295 UOO983046:UOO983295 UYK983046:UYK983295 VIG983046:VIG983295 VSC983046:VSC983295 WBY983046:WBY983295 WLU983046:WLU983295 WVQ983046:WVQ983295" xr:uid="{8A6F208C-E7D9-431E-9F44-3EFAE200AEDA}">
      <formula1>"Employee,Employee &amp; Spouse,Employee &amp; Child,Employee &amp; Children,Employee &amp; Family"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Brewster</dc:creator>
  <cp:lastModifiedBy>Teri Brewster</cp:lastModifiedBy>
  <dcterms:created xsi:type="dcterms:W3CDTF">2019-07-05T21:33:30Z</dcterms:created>
  <dcterms:modified xsi:type="dcterms:W3CDTF">2019-07-05T21:34:06Z</dcterms:modified>
</cp:coreProperties>
</file>